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<sst xmlns="http://schemas.openxmlformats.org/spreadsheetml/2006/main" count="286" uniqueCount="129">
  <si>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</si>
  <si>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</si>
  <si>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</si>
  <si>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</si>
  <si>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</si>
  <si>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</si>
  <si>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</si>
  <si>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高校男子の部 / 区間記録</t>
  </si>
  <si>
    <t>石川航平</t>
  </si>
  <si>
    <t>日体大柏Bチーム</t>
  </si>
  <si>
    <t>藤村　遼河</t>
  </si>
  <si>
    <t>東京実業高校Ｂ</t>
  </si>
  <si>
    <t>木下巧</t>
  </si>
  <si>
    <t>日体大柏Aチーム</t>
  </si>
  <si>
    <t>児玉　拓矢</t>
  </si>
  <si>
    <t>諏訪二葉高校</t>
  </si>
  <si>
    <t>菅井　栄希</t>
  </si>
  <si>
    <t>逗子開成高校Ａ</t>
  </si>
  <si>
    <t>山科　広輝</t>
  </si>
  <si>
    <t>保善高校A</t>
  </si>
  <si>
    <t>平　翔伍</t>
  </si>
  <si>
    <t>日大三高B</t>
  </si>
  <si>
    <t>橋本　聖也</t>
  </si>
  <si>
    <t>逗子開成高校Ｃ</t>
  </si>
  <si>
    <t>飯島　康介</t>
  </si>
  <si>
    <t>逗子開成高校Ｂ</t>
  </si>
  <si>
    <t>花牟礼隆太</t>
  </si>
  <si>
    <t>日体大柏Dチーム</t>
  </si>
  <si>
    <t>狐塚凌</t>
  </si>
  <si>
    <t>日体大柏Cチーム</t>
  </si>
  <si>
    <t>佐藤　孝史</t>
  </si>
  <si>
    <t>桜美林高Ａチーム</t>
  </si>
  <si>
    <t>原　勇太郎</t>
  </si>
  <si>
    <t>桜美林高Bチーム</t>
  </si>
  <si>
    <t>小島　一樹</t>
  </si>
  <si>
    <t>日大三高A</t>
  </si>
  <si>
    <t>金子宙夢</t>
  </si>
  <si>
    <t>野津田高校Ａ</t>
  </si>
  <si>
    <t>奥山　暢公</t>
  </si>
  <si>
    <t>学大附男子</t>
  </si>
  <si>
    <t>土屋　直輝</t>
  </si>
  <si>
    <t>有馬高校</t>
  </si>
  <si>
    <t>鈴木　一平</t>
  </si>
  <si>
    <t>逗子開成高校Ｅ</t>
  </si>
  <si>
    <t>太田　朋希</t>
  </si>
  <si>
    <t>逗子開成高校Ｄ</t>
  </si>
  <si>
    <t>平本龍也</t>
  </si>
  <si>
    <t>野津田高校Ｂ</t>
  </si>
  <si>
    <t>木村透</t>
  </si>
  <si>
    <t>野津田高校Ｄ</t>
  </si>
  <si>
    <t>鈴木　隆晴</t>
  </si>
  <si>
    <t>東京実業高校Ａ</t>
  </si>
  <si>
    <t>津川　太壱　</t>
  </si>
  <si>
    <t>都成瀬高</t>
  </si>
  <si>
    <t>区間</t>
  </si>
  <si>
    <t>1区</t>
  </si>
  <si>
    <t>総合区間記録</t>
  </si>
  <si>
    <t>2区</t>
  </si>
  <si>
    <t>田邊　大輔</t>
  </si>
  <si>
    <t>工藤颯</t>
  </si>
  <si>
    <t>竹内健太</t>
  </si>
  <si>
    <t>田波　修</t>
  </si>
  <si>
    <t>塚田　萌成</t>
  </si>
  <si>
    <t>荒井　優佑</t>
  </si>
  <si>
    <t>内藤　海音</t>
  </si>
  <si>
    <t>森　基哉</t>
  </si>
  <si>
    <t>橋本　直樹</t>
  </si>
  <si>
    <t>高井幸多</t>
  </si>
  <si>
    <t>福元　陸王</t>
  </si>
  <si>
    <t>永川　翔</t>
  </si>
  <si>
    <t>足立　僚</t>
  </si>
  <si>
    <t>白鳥　怜治</t>
  </si>
  <si>
    <t>叶谷　涼</t>
  </si>
  <si>
    <t>尾熊　涼</t>
  </si>
  <si>
    <t>池端　克哉</t>
  </si>
  <si>
    <t>上田　航亮</t>
  </si>
  <si>
    <t>春山岳雄</t>
  </si>
  <si>
    <t>田中武嗣</t>
  </si>
  <si>
    <t>田島凜太郎</t>
  </si>
  <si>
    <t>鈴木　玲央奈</t>
  </si>
  <si>
    <t>小林凌</t>
  </si>
  <si>
    <t>3区</t>
  </si>
  <si>
    <t>菊池　夏規</t>
  </si>
  <si>
    <t>江口達宗</t>
  </si>
  <si>
    <t>清水　拓哉</t>
  </si>
  <si>
    <t>合田稜</t>
  </si>
  <si>
    <t>岡部　紘武</t>
  </si>
  <si>
    <t>伊藤　翔流</t>
  </si>
  <si>
    <t>小松　宗平</t>
  </si>
  <si>
    <t>篠宮碧斗</t>
  </si>
  <si>
    <t>深田　祥太郎</t>
  </si>
  <si>
    <t>長谷川　隼也</t>
  </si>
  <si>
    <t>今井恭嗣</t>
  </si>
  <si>
    <t>元木　泰生</t>
  </si>
  <si>
    <t>田中　裕太</t>
  </si>
  <si>
    <t>中谷　龍之介</t>
  </si>
  <si>
    <t>江上　謙吾</t>
  </si>
  <si>
    <t>井鍋　汰樹</t>
  </si>
  <si>
    <t>髙田　祥太朗</t>
  </si>
  <si>
    <t>立花　心</t>
  </si>
  <si>
    <t>田上　雄悟</t>
  </si>
  <si>
    <t>岡本　直樹</t>
  </si>
  <si>
    <t>渡邉晃成</t>
  </si>
  <si>
    <t>合田凌斗</t>
  </si>
  <si>
    <t>佐瀬詞音</t>
  </si>
  <si>
    <t>4区</t>
  </si>
  <si>
    <t>茂木拓実</t>
  </si>
  <si>
    <t>青山　和暉</t>
  </si>
  <si>
    <t>前山　晃太郎</t>
  </si>
  <si>
    <t>横山　航輝</t>
  </si>
  <si>
    <t>濱田照高</t>
  </si>
  <si>
    <t>安田　隼人</t>
  </si>
  <si>
    <t>高山翔太</t>
  </si>
  <si>
    <t>小松　翔</t>
  </si>
  <si>
    <t>土谷海</t>
  </si>
  <si>
    <t>大塚　克基</t>
  </si>
  <si>
    <t>新井　凱允</t>
  </si>
  <si>
    <t>山脇　稜</t>
  </si>
  <si>
    <t>青木　遼人</t>
  </si>
  <si>
    <t>西宮　栞</t>
  </si>
  <si>
    <t>武藤　佳暉</t>
  </si>
  <si>
    <t>土田　恋</t>
  </si>
  <si>
    <t>佐藤　宏樹</t>
  </si>
  <si>
    <t>横溝　京平</t>
  </si>
  <si>
    <t>小田切聡哉</t>
  </si>
  <si>
    <t>柴田　厚弥</t>
  </si>
  <si>
    <t>小田　右近</t>
  </si>
  <si>
    <t>森寛太</t>
  </si>
  <si>
    <t>河本樹億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</si>
</sst>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8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55"/>
  <sheetViews>
    <sheetView showGridLines="0" tabSelected="1" zoomScalePageLayoutView="0" workbookViewId="0" topLeftCell="A1">
      <selection activeCell="A136" sqref="A136:G13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0" t="s">
        <v>6</v>
      </c>
      <c r="B2" s="40"/>
      <c r="C2" s="40"/>
      <c r="D2" s="40"/>
      <c r="E2" s="40"/>
      <c r="F2" s="40"/>
      <c r="G2" s="40"/>
      <c r="H2" s="40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1" t="s">
        <v>7</v>
      </c>
      <c r="B4" s="41"/>
      <c r="C4" s="41"/>
      <c r="D4" s="41"/>
      <c r="E4" s="41"/>
      <c r="F4" s="41"/>
      <c r="G4" s="41"/>
      <c r="H4" s="41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2">
        <v>20170129</v>
      </c>
      <c r="H6" s="43"/>
    </row>
    <row r="7" spans="1:8" s="7" customFormat="1" ht="13.5">
      <c r="A7" s="8"/>
      <c r="B7" s="8"/>
      <c r="C7" s="8"/>
      <c r="D7" s="8"/>
      <c r="E7" s="9"/>
      <c r="F7" s="9"/>
      <c r="G7" s="44">
        <v>93000</v>
      </c>
      <c r="H7" s="45"/>
    </row>
    <row r="8" spans="1:8" s="11" customFormat="1" ht="21" customHeight="1" thickBot="1">
      <c r="A8" s="33" t="s">
        <v>56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54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324</v>
      </c>
      <c r="C11" s="46" t="s">
        <v>55</v>
      </c>
      <c r="D11" s="22" t="s">
        <v>9</v>
      </c>
      <c r="E11" s="36"/>
      <c r="F11" s="22" t="s">
        <v>8</v>
      </c>
      <c r="G11" s="23">
        <v>1523</v>
      </c>
      <c r="H11" s="24"/>
    </row>
    <row r="12" spans="1:8" s="25" customFormat="1" ht="14.25" customHeight="1">
      <c r="A12" s="26">
        <v>2</v>
      </c>
      <c r="B12" s="27">
        <v>311</v>
      </c>
      <c r="C12" s="47" t="s">
        <v>55</v>
      </c>
      <c r="D12" s="28" t="s">
        <v>11</v>
      </c>
      <c r="E12" s="37"/>
      <c r="F12" s="28" t="s">
        <v>10</v>
      </c>
      <c r="G12" s="29">
        <v>1527</v>
      </c>
      <c r="H12" s="30"/>
    </row>
    <row r="13" spans="1:8" s="25" customFormat="1" ht="14.25" customHeight="1">
      <c r="A13" s="26">
        <v>3</v>
      </c>
      <c r="B13" s="27">
        <v>311</v>
      </c>
      <c r="C13" s="47" t="s">
        <v>81</v>
      </c>
      <c r="D13" s="28" t="s">
        <v>11</v>
      </c>
      <c r="E13" s="37"/>
      <c r="F13" s="28" t="s">
        <v>82</v>
      </c>
      <c r="G13" s="29">
        <v>1531</v>
      </c>
      <c r="H13" s="30"/>
    </row>
    <row r="14" spans="1:8" s="25" customFormat="1" ht="14.25" customHeight="1">
      <c r="A14" s="26">
        <v>4</v>
      </c>
      <c r="B14" s="27">
        <v>323</v>
      </c>
      <c r="C14" s="47" t="s">
        <v>55</v>
      </c>
      <c r="D14" s="28" t="s">
        <v>13</v>
      </c>
      <c r="E14" s="37"/>
      <c r="F14" s="28" t="s">
        <v>12</v>
      </c>
      <c r="G14" s="29">
        <v>1532</v>
      </c>
      <c r="H14" s="30"/>
    </row>
    <row r="15" spans="1:8" s="25" customFormat="1" ht="14.25" customHeight="1">
      <c r="A15" s="27">
        <v>5</v>
      </c>
      <c r="B15" s="27">
        <v>311</v>
      </c>
      <c r="C15" s="47" t="s">
        <v>57</v>
      </c>
      <c r="D15" s="28" t="s">
        <v>11</v>
      </c>
      <c r="E15" s="37"/>
      <c r="F15" s="28" t="s">
        <v>58</v>
      </c>
      <c r="G15" s="29">
        <v>1541</v>
      </c>
      <c r="H15" s="30"/>
    </row>
    <row r="16" spans="1:8" s="25" customFormat="1" ht="14.25" customHeight="1">
      <c r="A16" s="27">
        <v>6</v>
      </c>
      <c r="B16" s="27">
        <v>323</v>
      </c>
      <c r="C16" s="47" t="s">
        <v>57</v>
      </c>
      <c r="D16" s="28" t="s">
        <v>13</v>
      </c>
      <c r="E16" s="37"/>
      <c r="F16" s="28" t="s">
        <v>59</v>
      </c>
      <c r="G16" s="29">
        <v>1543</v>
      </c>
      <c r="H16" s="30"/>
    </row>
    <row r="17" spans="1:8" s="25" customFormat="1" ht="14.25" customHeight="1">
      <c r="A17" s="26">
        <v>7</v>
      </c>
      <c r="B17" s="27">
        <v>313</v>
      </c>
      <c r="C17" s="47" t="s">
        <v>55</v>
      </c>
      <c r="D17" s="28" t="s">
        <v>15</v>
      </c>
      <c r="E17" s="37"/>
      <c r="F17" s="28" t="s">
        <v>14</v>
      </c>
      <c r="G17" s="29">
        <v>1545</v>
      </c>
      <c r="H17" s="30"/>
    </row>
    <row r="18" spans="1:8" s="25" customFormat="1" ht="14.25" customHeight="1">
      <c r="A18" s="26">
        <v>8</v>
      </c>
      <c r="B18" s="27">
        <v>324</v>
      </c>
      <c r="C18" s="47" t="s">
        <v>81</v>
      </c>
      <c r="D18" s="28" t="s">
        <v>9</v>
      </c>
      <c r="E18" s="37"/>
      <c r="F18" s="28" t="s">
        <v>83</v>
      </c>
      <c r="G18" s="29">
        <v>1550</v>
      </c>
      <c r="H18" s="30"/>
    </row>
    <row r="19" spans="1:8" s="25" customFormat="1" ht="14.25" customHeight="1">
      <c r="A19" s="26">
        <v>9</v>
      </c>
      <c r="B19" s="27">
        <v>314</v>
      </c>
      <c r="C19" s="47" t="s">
        <v>55</v>
      </c>
      <c r="D19" s="28" t="s">
        <v>17</v>
      </c>
      <c r="E19" s="37"/>
      <c r="F19" s="28" t="s">
        <v>16</v>
      </c>
      <c r="G19" s="29">
        <v>1555</v>
      </c>
      <c r="H19" s="30"/>
    </row>
    <row r="20" spans="1:8" s="25" customFormat="1" ht="14.25" customHeight="1">
      <c r="A20" s="26">
        <v>10</v>
      </c>
      <c r="B20" s="27">
        <v>321</v>
      </c>
      <c r="C20" s="47" t="s">
        <v>55</v>
      </c>
      <c r="D20" s="28" t="s">
        <v>19</v>
      </c>
      <c r="E20" s="37"/>
      <c r="F20" s="28" t="s">
        <v>18</v>
      </c>
      <c r="G20" s="29">
        <v>1557</v>
      </c>
      <c r="H20" s="30"/>
    </row>
    <row r="21" spans="1:8" s="25" customFormat="1" ht="14.25" customHeight="1">
      <c r="A21" s="26">
        <v>11</v>
      </c>
      <c r="B21" s="27">
        <v>314</v>
      </c>
      <c r="C21" s="47" t="s">
        <v>81</v>
      </c>
      <c r="D21" s="28" t="s">
        <v>17</v>
      </c>
      <c r="E21" s="37"/>
      <c r="F21" s="28" t="s">
        <v>84</v>
      </c>
      <c r="G21" s="29">
        <v>1600</v>
      </c>
      <c r="H21" s="30"/>
    </row>
    <row r="22" spans="1:8" s="25" customFormat="1" ht="14.25" customHeight="1">
      <c r="A22" s="27">
        <v>12</v>
      </c>
      <c r="B22" s="27">
        <v>324</v>
      </c>
      <c r="C22" s="47" t="s">
        <v>57</v>
      </c>
      <c r="D22" s="28" t="s">
        <v>9</v>
      </c>
      <c r="E22" s="37"/>
      <c r="F22" s="28" t="s">
        <v>60</v>
      </c>
      <c r="G22" s="29">
        <v>1601</v>
      </c>
      <c r="H22" s="30"/>
    </row>
    <row r="23" spans="1:8" s="25" customFormat="1" ht="14.25" customHeight="1">
      <c r="A23" s="26">
        <v>13</v>
      </c>
      <c r="B23" s="27">
        <v>323</v>
      </c>
      <c r="C23" s="47" t="s">
        <v>105</v>
      </c>
      <c r="D23" s="28" t="s">
        <v>13</v>
      </c>
      <c r="E23" s="37"/>
      <c r="F23" s="28" t="s">
        <v>106</v>
      </c>
      <c r="G23" s="29">
        <v>1604</v>
      </c>
      <c r="H23" s="30"/>
    </row>
    <row r="24" spans="1:8" s="25" customFormat="1" ht="14.25" customHeight="1">
      <c r="A24" s="26">
        <v>14</v>
      </c>
      <c r="B24" s="27">
        <v>311</v>
      </c>
      <c r="C24" s="47" t="s">
        <v>105</v>
      </c>
      <c r="D24" s="28" t="s">
        <v>11</v>
      </c>
      <c r="E24" s="37"/>
      <c r="F24" s="28" t="s">
        <v>107</v>
      </c>
      <c r="G24" s="29">
        <v>1610</v>
      </c>
      <c r="H24" s="30"/>
    </row>
    <row r="25" spans="1:8" s="25" customFormat="1" ht="14.25" customHeight="1">
      <c r="A25" s="26">
        <v>15</v>
      </c>
      <c r="B25" s="27">
        <v>323</v>
      </c>
      <c r="C25" s="47" t="s">
        <v>81</v>
      </c>
      <c r="D25" s="28" t="s">
        <v>13</v>
      </c>
      <c r="E25" s="37"/>
      <c r="F25" s="28" t="s">
        <v>85</v>
      </c>
      <c r="G25" s="29">
        <v>1612</v>
      </c>
      <c r="H25" s="30"/>
    </row>
    <row r="26" spans="1:8" s="25" customFormat="1" ht="14.25" customHeight="1">
      <c r="A26" s="26">
        <v>15</v>
      </c>
      <c r="B26" s="27">
        <v>310</v>
      </c>
      <c r="C26" s="47" t="s">
        <v>105</v>
      </c>
      <c r="D26" s="28" t="s">
        <v>51</v>
      </c>
      <c r="E26" s="37"/>
      <c r="F26" s="28" t="s">
        <v>108</v>
      </c>
      <c r="G26" s="29">
        <v>1612</v>
      </c>
      <c r="H26" s="30"/>
    </row>
    <row r="27" spans="1:8" s="25" customFormat="1" ht="14.25" customHeight="1">
      <c r="A27" s="26">
        <v>17</v>
      </c>
      <c r="B27" s="27">
        <v>314</v>
      </c>
      <c r="C27" s="47" t="s">
        <v>105</v>
      </c>
      <c r="D27" s="28" t="s">
        <v>17</v>
      </c>
      <c r="E27" s="37"/>
      <c r="F27" s="28" t="s">
        <v>109</v>
      </c>
      <c r="G27" s="29">
        <v>1620</v>
      </c>
      <c r="H27" s="30"/>
    </row>
    <row r="28" spans="1:8" s="25" customFormat="1" ht="14.25" customHeight="1">
      <c r="A28" s="27">
        <v>18</v>
      </c>
      <c r="B28" s="27">
        <v>310</v>
      </c>
      <c r="C28" s="47" t="s">
        <v>57</v>
      </c>
      <c r="D28" s="28" t="s">
        <v>51</v>
      </c>
      <c r="E28" s="37"/>
      <c r="F28" s="28" t="s">
        <v>61</v>
      </c>
      <c r="G28" s="29">
        <v>1625</v>
      </c>
      <c r="H28" s="30"/>
    </row>
    <row r="29" spans="1:8" s="25" customFormat="1" ht="14.25" customHeight="1">
      <c r="A29" s="27">
        <v>19</v>
      </c>
      <c r="B29" s="27">
        <v>315</v>
      </c>
      <c r="C29" s="47" t="s">
        <v>57</v>
      </c>
      <c r="D29" s="28" t="s">
        <v>25</v>
      </c>
      <c r="E29" s="37"/>
      <c r="F29" s="28" t="s">
        <v>62</v>
      </c>
      <c r="G29" s="29">
        <v>1626</v>
      </c>
      <c r="H29" s="30"/>
    </row>
    <row r="30" spans="1:8" s="25" customFormat="1" ht="14.25" customHeight="1">
      <c r="A30" s="26">
        <v>19</v>
      </c>
      <c r="B30" s="27">
        <v>310</v>
      </c>
      <c r="C30" s="47" t="s">
        <v>81</v>
      </c>
      <c r="D30" s="28" t="s">
        <v>51</v>
      </c>
      <c r="E30" s="37"/>
      <c r="F30" s="28" t="s">
        <v>86</v>
      </c>
      <c r="G30" s="29">
        <v>1626</v>
      </c>
      <c r="H30" s="30"/>
    </row>
    <row r="31" spans="1:8" s="25" customFormat="1" ht="14.25" customHeight="1">
      <c r="A31" s="26">
        <v>21</v>
      </c>
      <c r="B31" s="27">
        <v>321</v>
      </c>
      <c r="C31" s="47" t="s">
        <v>81</v>
      </c>
      <c r="D31" s="28" t="s">
        <v>19</v>
      </c>
      <c r="E31" s="37"/>
      <c r="F31" s="28" t="s">
        <v>87</v>
      </c>
      <c r="G31" s="29">
        <v>1635</v>
      </c>
      <c r="H31" s="30"/>
    </row>
    <row r="32" spans="1:8" s="25" customFormat="1" ht="14.25" customHeight="1">
      <c r="A32" s="27">
        <v>22</v>
      </c>
      <c r="B32" s="27">
        <v>313</v>
      </c>
      <c r="C32" s="47" t="s">
        <v>57</v>
      </c>
      <c r="D32" s="28" t="s">
        <v>15</v>
      </c>
      <c r="E32" s="37"/>
      <c r="F32" s="28" t="s">
        <v>63</v>
      </c>
      <c r="G32" s="29">
        <v>1636</v>
      </c>
      <c r="H32" s="30"/>
    </row>
    <row r="33" spans="1:8" s="25" customFormat="1" ht="14.25" customHeight="1">
      <c r="A33" s="26">
        <v>22</v>
      </c>
      <c r="B33" s="27">
        <v>324</v>
      </c>
      <c r="C33" s="47" t="s">
        <v>105</v>
      </c>
      <c r="D33" s="28" t="s">
        <v>9</v>
      </c>
      <c r="E33" s="37"/>
      <c r="F33" s="28" t="s">
        <v>110</v>
      </c>
      <c r="G33" s="29">
        <v>1636</v>
      </c>
      <c r="H33" s="30"/>
    </row>
    <row r="34" spans="1:8" s="25" customFormat="1" ht="14.25" customHeight="1">
      <c r="A34" s="26">
        <v>24</v>
      </c>
      <c r="B34" s="27">
        <v>321</v>
      </c>
      <c r="C34" s="47" t="s">
        <v>105</v>
      </c>
      <c r="D34" s="28" t="s">
        <v>19</v>
      </c>
      <c r="E34" s="37"/>
      <c r="F34" s="28" t="s">
        <v>111</v>
      </c>
      <c r="G34" s="29">
        <v>1637</v>
      </c>
      <c r="H34" s="30"/>
    </row>
    <row r="35" spans="1:8" s="25" customFormat="1" ht="14.25" customHeight="1">
      <c r="A35" s="27">
        <v>25</v>
      </c>
      <c r="B35" s="27">
        <v>321</v>
      </c>
      <c r="C35" s="47" t="s">
        <v>57</v>
      </c>
      <c r="D35" s="28" t="s">
        <v>19</v>
      </c>
      <c r="E35" s="37"/>
      <c r="F35" s="28" t="s">
        <v>64</v>
      </c>
      <c r="G35" s="29">
        <v>1645</v>
      </c>
      <c r="H35" s="30"/>
    </row>
    <row r="36" spans="1:8" s="25" customFormat="1" ht="14.25" customHeight="1">
      <c r="A36" s="26">
        <v>25</v>
      </c>
      <c r="B36" s="27">
        <v>313</v>
      </c>
      <c r="C36" s="47" t="s">
        <v>81</v>
      </c>
      <c r="D36" s="28" t="s">
        <v>15</v>
      </c>
      <c r="E36" s="37"/>
      <c r="F36" s="28" t="s">
        <v>88</v>
      </c>
      <c r="G36" s="29">
        <v>1645</v>
      </c>
      <c r="H36" s="30"/>
    </row>
    <row r="37" spans="1:8" s="25" customFormat="1" ht="14.25" customHeight="1">
      <c r="A37" s="26">
        <v>27</v>
      </c>
      <c r="B37" s="27">
        <v>325</v>
      </c>
      <c r="C37" s="47" t="s">
        <v>81</v>
      </c>
      <c r="D37" s="28" t="s">
        <v>29</v>
      </c>
      <c r="E37" s="37"/>
      <c r="F37" s="28" t="s">
        <v>89</v>
      </c>
      <c r="G37" s="29">
        <v>1649</v>
      </c>
      <c r="H37" s="30"/>
    </row>
    <row r="38" spans="1:8" s="25" customFormat="1" ht="14.25" customHeight="1">
      <c r="A38" s="26">
        <v>28</v>
      </c>
      <c r="B38" s="27">
        <v>309</v>
      </c>
      <c r="C38" s="47" t="s">
        <v>55</v>
      </c>
      <c r="D38" s="28" t="s">
        <v>21</v>
      </c>
      <c r="E38" s="37"/>
      <c r="F38" s="28" t="s">
        <v>20</v>
      </c>
      <c r="G38" s="29">
        <v>1650</v>
      </c>
      <c r="H38" s="30"/>
    </row>
    <row r="39" spans="1:8" s="25" customFormat="1" ht="14.25" customHeight="1">
      <c r="A39" s="27">
        <v>29</v>
      </c>
      <c r="B39" s="27">
        <v>314</v>
      </c>
      <c r="C39" s="47" t="s">
        <v>57</v>
      </c>
      <c r="D39" s="28" t="s">
        <v>17</v>
      </c>
      <c r="E39" s="37"/>
      <c r="F39" s="28" t="s">
        <v>65</v>
      </c>
      <c r="G39" s="29">
        <v>1653</v>
      </c>
      <c r="H39" s="30"/>
    </row>
    <row r="40" spans="1:8" s="25" customFormat="1" ht="14.25" customHeight="1">
      <c r="A40" s="26">
        <v>29</v>
      </c>
      <c r="B40" s="27">
        <v>315</v>
      </c>
      <c r="C40" s="47" t="s">
        <v>81</v>
      </c>
      <c r="D40" s="28" t="s">
        <v>25</v>
      </c>
      <c r="E40" s="37"/>
      <c r="F40" s="28" t="s">
        <v>90</v>
      </c>
      <c r="G40" s="29">
        <v>1653</v>
      </c>
      <c r="H40" s="30"/>
    </row>
    <row r="41" spans="1:8" s="25" customFormat="1" ht="14.25" customHeight="1">
      <c r="A41" s="27">
        <v>31</v>
      </c>
      <c r="B41" s="27">
        <v>309</v>
      </c>
      <c r="C41" s="47" t="s">
        <v>57</v>
      </c>
      <c r="D41" s="28" t="s">
        <v>21</v>
      </c>
      <c r="E41" s="37"/>
      <c r="F41" s="28" t="s">
        <v>66</v>
      </c>
      <c r="G41" s="29">
        <v>1705</v>
      </c>
      <c r="H41" s="30"/>
    </row>
    <row r="42" spans="1:8" s="25" customFormat="1" ht="14.25" customHeight="1">
      <c r="A42" s="26">
        <v>32</v>
      </c>
      <c r="B42" s="27">
        <v>325</v>
      </c>
      <c r="C42" s="47" t="s">
        <v>105</v>
      </c>
      <c r="D42" s="28" t="s">
        <v>29</v>
      </c>
      <c r="E42" s="37"/>
      <c r="F42" s="28" t="s">
        <v>112</v>
      </c>
      <c r="G42" s="29">
        <v>1707</v>
      </c>
      <c r="H42" s="30"/>
    </row>
    <row r="43" spans="1:8" s="25" customFormat="1" ht="14.25" customHeight="1">
      <c r="A43" s="26">
        <v>33</v>
      </c>
      <c r="B43" s="27">
        <v>316</v>
      </c>
      <c r="C43" s="47" t="s">
        <v>55</v>
      </c>
      <c r="D43" s="28" t="s">
        <v>23</v>
      </c>
      <c r="E43" s="37"/>
      <c r="F43" s="28" t="s">
        <v>22</v>
      </c>
      <c r="G43" s="29">
        <v>1712</v>
      </c>
      <c r="H43" s="30"/>
    </row>
    <row r="44" spans="1:8" s="25" customFormat="1" ht="14.25" customHeight="1">
      <c r="A44" s="27">
        <v>34</v>
      </c>
      <c r="B44" s="27">
        <v>325</v>
      </c>
      <c r="C44" s="47" t="s">
        <v>57</v>
      </c>
      <c r="D44" s="28" t="s">
        <v>29</v>
      </c>
      <c r="E44" s="37"/>
      <c r="F44" s="28" t="s">
        <v>67</v>
      </c>
      <c r="G44" s="29">
        <v>1715</v>
      </c>
      <c r="H44" s="30"/>
    </row>
    <row r="45" spans="1:8" s="25" customFormat="1" ht="14.25" customHeight="1">
      <c r="A45" s="26">
        <v>35</v>
      </c>
      <c r="B45" s="27">
        <v>315</v>
      </c>
      <c r="C45" s="47" t="s">
        <v>55</v>
      </c>
      <c r="D45" s="28" t="s">
        <v>25</v>
      </c>
      <c r="E45" s="37"/>
      <c r="F45" s="28" t="s">
        <v>24</v>
      </c>
      <c r="G45" s="29">
        <v>1719</v>
      </c>
      <c r="H45" s="30"/>
    </row>
    <row r="46" spans="1:8" s="25" customFormat="1" ht="14.25" customHeight="1">
      <c r="A46" s="26">
        <v>35</v>
      </c>
      <c r="B46" s="27">
        <v>326</v>
      </c>
      <c r="C46" s="47" t="s">
        <v>55</v>
      </c>
      <c r="D46" s="28" t="s">
        <v>27</v>
      </c>
      <c r="E46" s="37"/>
      <c r="F46" s="28" t="s">
        <v>26</v>
      </c>
      <c r="G46" s="29">
        <v>1719</v>
      </c>
      <c r="H46" s="30"/>
    </row>
    <row r="47" spans="1:8" s="25" customFormat="1" ht="14.25" customHeight="1">
      <c r="A47" s="26">
        <v>37</v>
      </c>
      <c r="B47" s="27">
        <v>309</v>
      </c>
      <c r="C47" s="47" t="s">
        <v>81</v>
      </c>
      <c r="D47" s="28" t="s">
        <v>21</v>
      </c>
      <c r="E47" s="37"/>
      <c r="F47" s="28" t="s">
        <v>91</v>
      </c>
      <c r="G47" s="29">
        <v>1724</v>
      </c>
      <c r="H47" s="30"/>
    </row>
    <row r="48" spans="1:8" s="25" customFormat="1" ht="14.25" customHeight="1">
      <c r="A48" s="26">
        <v>38</v>
      </c>
      <c r="B48" s="27">
        <v>326</v>
      </c>
      <c r="C48" s="47" t="s">
        <v>81</v>
      </c>
      <c r="D48" s="28" t="s">
        <v>27</v>
      </c>
      <c r="E48" s="37"/>
      <c r="F48" s="28" t="s">
        <v>92</v>
      </c>
      <c r="G48" s="29">
        <v>1726</v>
      </c>
      <c r="H48" s="30"/>
    </row>
    <row r="49" spans="1:8" s="25" customFormat="1" ht="14.25" customHeight="1">
      <c r="A49" s="26">
        <v>39</v>
      </c>
      <c r="B49" s="27">
        <v>316</v>
      </c>
      <c r="C49" s="47" t="s">
        <v>81</v>
      </c>
      <c r="D49" s="28" t="s">
        <v>23</v>
      </c>
      <c r="E49" s="37"/>
      <c r="F49" s="28" t="s">
        <v>93</v>
      </c>
      <c r="G49" s="29">
        <v>1727</v>
      </c>
      <c r="H49" s="30"/>
    </row>
    <row r="50" spans="1:8" s="25" customFormat="1" ht="14.25" customHeight="1">
      <c r="A50" s="26">
        <v>40</v>
      </c>
      <c r="B50" s="27">
        <v>325</v>
      </c>
      <c r="C50" s="47" t="s">
        <v>55</v>
      </c>
      <c r="D50" s="28" t="s">
        <v>29</v>
      </c>
      <c r="E50" s="37"/>
      <c r="F50" s="28" t="s">
        <v>28</v>
      </c>
      <c r="G50" s="29">
        <v>1728</v>
      </c>
      <c r="H50" s="30"/>
    </row>
    <row r="51" spans="1:8" s="25" customFormat="1" ht="14.25" customHeight="1">
      <c r="A51" s="26">
        <v>41</v>
      </c>
      <c r="B51" s="27">
        <v>313</v>
      </c>
      <c r="C51" s="47" t="s">
        <v>105</v>
      </c>
      <c r="D51" s="28" t="s">
        <v>15</v>
      </c>
      <c r="E51" s="37"/>
      <c r="F51" s="28" t="s">
        <v>113</v>
      </c>
      <c r="G51" s="29">
        <v>1729</v>
      </c>
      <c r="H51" s="30"/>
    </row>
    <row r="52" spans="1:8" s="25" customFormat="1" ht="14.25" customHeight="1">
      <c r="A52" s="26">
        <v>42</v>
      </c>
      <c r="B52" s="27">
        <v>301</v>
      </c>
      <c r="C52" s="47" t="s">
        <v>55</v>
      </c>
      <c r="D52" s="28" t="s">
        <v>31</v>
      </c>
      <c r="E52" s="37"/>
      <c r="F52" s="28" t="s">
        <v>30</v>
      </c>
      <c r="G52" s="29">
        <v>1731</v>
      </c>
      <c r="H52" s="30"/>
    </row>
    <row r="53" spans="1:8" s="25" customFormat="1" ht="14.25" customHeight="1">
      <c r="A53" s="26">
        <v>42</v>
      </c>
      <c r="B53" s="27">
        <v>302</v>
      </c>
      <c r="C53" s="47" t="s">
        <v>55</v>
      </c>
      <c r="D53" s="28" t="s">
        <v>33</v>
      </c>
      <c r="E53" s="37"/>
      <c r="F53" s="28" t="s">
        <v>32</v>
      </c>
      <c r="G53" s="29">
        <v>1731</v>
      </c>
      <c r="H53" s="30"/>
    </row>
    <row r="54" spans="1:8" s="25" customFormat="1" ht="14.25" customHeight="1">
      <c r="A54" s="26">
        <v>44</v>
      </c>
      <c r="B54" s="27">
        <v>326</v>
      </c>
      <c r="C54" s="47" t="s">
        <v>105</v>
      </c>
      <c r="D54" s="28" t="s">
        <v>27</v>
      </c>
      <c r="E54" s="37"/>
      <c r="F54" s="28" t="s">
        <v>114</v>
      </c>
      <c r="G54" s="29">
        <v>1732</v>
      </c>
      <c r="H54" s="30"/>
    </row>
    <row r="55" spans="1:8" s="25" customFormat="1" ht="14.25" customHeight="1">
      <c r="A55" s="26">
        <v>45</v>
      </c>
      <c r="B55" s="27">
        <v>308</v>
      </c>
      <c r="C55" s="47" t="s">
        <v>55</v>
      </c>
      <c r="D55" s="28" t="s">
        <v>35</v>
      </c>
      <c r="E55" s="37"/>
      <c r="F55" s="28" t="s">
        <v>34</v>
      </c>
      <c r="G55" s="29">
        <v>1734</v>
      </c>
      <c r="H55" s="30"/>
    </row>
    <row r="56" spans="1:8" s="25" customFormat="1" ht="14.25" customHeight="1">
      <c r="A56" s="26">
        <v>45</v>
      </c>
      <c r="B56" s="27">
        <v>308</v>
      </c>
      <c r="C56" s="47" t="s">
        <v>81</v>
      </c>
      <c r="D56" s="28" t="s">
        <v>35</v>
      </c>
      <c r="E56" s="37"/>
      <c r="F56" s="28" t="s">
        <v>94</v>
      </c>
      <c r="G56" s="29">
        <v>1734</v>
      </c>
      <c r="H56" s="30"/>
    </row>
    <row r="57" spans="1:8" s="25" customFormat="1" ht="14.25" customHeight="1">
      <c r="A57" s="27">
        <v>47</v>
      </c>
      <c r="B57" s="27">
        <v>303</v>
      </c>
      <c r="C57" s="47" t="s">
        <v>57</v>
      </c>
      <c r="D57" s="28" t="s">
        <v>53</v>
      </c>
      <c r="E57" s="37"/>
      <c r="F57" s="28" t="s">
        <v>68</v>
      </c>
      <c r="G57" s="29">
        <v>1736</v>
      </c>
      <c r="H57" s="30"/>
    </row>
    <row r="58" spans="1:8" s="25" customFormat="1" ht="14.25" customHeight="1">
      <c r="A58" s="26">
        <v>48</v>
      </c>
      <c r="B58" s="27">
        <v>304</v>
      </c>
      <c r="C58" s="47" t="s">
        <v>55</v>
      </c>
      <c r="D58" s="28" t="s">
        <v>37</v>
      </c>
      <c r="E58" s="37"/>
      <c r="F58" s="28" t="s">
        <v>36</v>
      </c>
      <c r="G58" s="29">
        <v>1740</v>
      </c>
      <c r="H58" s="30"/>
    </row>
    <row r="59" spans="1:8" s="25" customFormat="1" ht="14.25" customHeight="1">
      <c r="A59" s="27">
        <v>49</v>
      </c>
      <c r="B59" s="27">
        <v>316</v>
      </c>
      <c r="C59" s="47" t="s">
        <v>57</v>
      </c>
      <c r="D59" s="28" t="s">
        <v>23</v>
      </c>
      <c r="E59" s="37"/>
      <c r="F59" s="28" t="s">
        <v>69</v>
      </c>
      <c r="G59" s="29">
        <v>1745</v>
      </c>
      <c r="H59" s="30"/>
    </row>
    <row r="60" spans="1:8" s="25" customFormat="1" ht="14.25" customHeight="1">
      <c r="A60" s="27">
        <v>50</v>
      </c>
      <c r="B60" s="27">
        <v>320</v>
      </c>
      <c r="C60" s="47" t="s">
        <v>57</v>
      </c>
      <c r="D60" s="28" t="s">
        <v>41</v>
      </c>
      <c r="E60" s="37"/>
      <c r="F60" s="28" t="s">
        <v>70</v>
      </c>
      <c r="G60" s="29">
        <v>1746</v>
      </c>
      <c r="H60" s="30"/>
    </row>
    <row r="61" spans="1:8" s="25" customFormat="1" ht="14.25" customHeight="1">
      <c r="A61" s="26">
        <v>50</v>
      </c>
      <c r="B61" s="27">
        <v>303</v>
      </c>
      <c r="C61" s="47" t="s">
        <v>81</v>
      </c>
      <c r="D61" s="28" t="s">
        <v>53</v>
      </c>
      <c r="E61" s="37"/>
      <c r="F61" s="28" t="s">
        <v>95</v>
      </c>
      <c r="G61" s="29">
        <v>1746</v>
      </c>
      <c r="H61" s="30"/>
    </row>
    <row r="62" spans="1:8" s="25" customFormat="1" ht="14.25" customHeight="1">
      <c r="A62" s="26">
        <v>52</v>
      </c>
      <c r="B62" s="27">
        <v>319</v>
      </c>
      <c r="C62" s="47" t="s">
        <v>55</v>
      </c>
      <c r="D62" s="28" t="s">
        <v>39</v>
      </c>
      <c r="E62" s="37"/>
      <c r="F62" s="28" t="s">
        <v>38</v>
      </c>
      <c r="G62" s="29">
        <v>1747</v>
      </c>
      <c r="H62" s="30"/>
    </row>
    <row r="63" spans="1:8" s="25" customFormat="1" ht="14.25" customHeight="1">
      <c r="A63" s="26">
        <v>53</v>
      </c>
      <c r="B63" s="27">
        <v>315</v>
      </c>
      <c r="C63" s="47" t="s">
        <v>105</v>
      </c>
      <c r="D63" s="28" t="s">
        <v>25</v>
      </c>
      <c r="E63" s="37"/>
      <c r="F63" s="28" t="s">
        <v>115</v>
      </c>
      <c r="G63" s="29">
        <v>1748</v>
      </c>
      <c r="H63" s="30"/>
    </row>
    <row r="64" spans="1:8" s="25" customFormat="1" ht="14.25" customHeight="1">
      <c r="A64" s="26">
        <v>54</v>
      </c>
      <c r="B64" s="27">
        <v>320</v>
      </c>
      <c r="C64" s="47" t="s">
        <v>55</v>
      </c>
      <c r="D64" s="28" t="s">
        <v>41</v>
      </c>
      <c r="E64" s="37"/>
      <c r="F64" s="28" t="s">
        <v>40</v>
      </c>
      <c r="G64" s="29">
        <v>1753</v>
      </c>
      <c r="H64" s="30"/>
    </row>
    <row r="65" spans="1:8" s="25" customFormat="1" ht="14.25" customHeight="1">
      <c r="A65" s="26">
        <v>55</v>
      </c>
      <c r="B65" s="27">
        <v>316</v>
      </c>
      <c r="C65" s="47" t="s">
        <v>105</v>
      </c>
      <c r="D65" s="28" t="s">
        <v>23</v>
      </c>
      <c r="E65" s="37"/>
      <c r="F65" s="28" t="s">
        <v>116</v>
      </c>
      <c r="G65" s="29">
        <v>1801</v>
      </c>
      <c r="H65" s="30"/>
    </row>
    <row r="66" spans="1:8" s="25" customFormat="1" ht="14.25" customHeight="1">
      <c r="A66" s="27">
        <v>56</v>
      </c>
      <c r="B66" s="27">
        <v>308</v>
      </c>
      <c r="C66" s="47" t="s">
        <v>57</v>
      </c>
      <c r="D66" s="28" t="s">
        <v>35</v>
      </c>
      <c r="E66" s="37"/>
      <c r="F66" s="28" t="s">
        <v>71</v>
      </c>
      <c r="G66" s="29">
        <v>1807</v>
      </c>
      <c r="H66" s="30"/>
    </row>
    <row r="67" spans="1:8" s="25" customFormat="1" ht="14.25" customHeight="1">
      <c r="A67" s="26">
        <v>57</v>
      </c>
      <c r="B67" s="27">
        <v>301</v>
      </c>
      <c r="C67" s="47" t="s">
        <v>81</v>
      </c>
      <c r="D67" s="28" t="s">
        <v>31</v>
      </c>
      <c r="E67" s="37"/>
      <c r="F67" s="28" t="s">
        <v>96</v>
      </c>
      <c r="G67" s="29">
        <v>1810</v>
      </c>
      <c r="H67" s="30"/>
    </row>
    <row r="68" spans="1:8" s="25" customFormat="1" ht="14.25" customHeight="1">
      <c r="A68" s="26">
        <v>58</v>
      </c>
      <c r="B68" s="27">
        <v>318</v>
      </c>
      <c r="C68" s="47" t="s">
        <v>81</v>
      </c>
      <c r="D68" s="28" t="s">
        <v>43</v>
      </c>
      <c r="E68" s="37"/>
      <c r="F68" s="28" t="s">
        <v>97</v>
      </c>
      <c r="G68" s="29">
        <v>1812</v>
      </c>
      <c r="H68" s="30"/>
    </row>
    <row r="69" spans="1:8" s="25" customFormat="1" ht="14.25" customHeight="1">
      <c r="A69" s="26">
        <v>58</v>
      </c>
      <c r="B69" s="27">
        <v>317</v>
      </c>
      <c r="C69" s="47" t="s">
        <v>81</v>
      </c>
      <c r="D69" s="28" t="s">
        <v>45</v>
      </c>
      <c r="E69" s="37"/>
      <c r="F69" s="28" t="s">
        <v>98</v>
      </c>
      <c r="G69" s="29">
        <v>1812</v>
      </c>
      <c r="H69" s="30"/>
    </row>
    <row r="70" spans="1:8" s="25" customFormat="1" ht="14.25" customHeight="1">
      <c r="A70" s="26">
        <v>60</v>
      </c>
      <c r="B70" s="27">
        <v>318</v>
      </c>
      <c r="C70" s="47" t="s">
        <v>55</v>
      </c>
      <c r="D70" s="28" t="s">
        <v>43</v>
      </c>
      <c r="E70" s="37"/>
      <c r="F70" s="28" t="s">
        <v>42</v>
      </c>
      <c r="G70" s="29">
        <v>1813</v>
      </c>
      <c r="H70" s="30"/>
    </row>
    <row r="71" spans="1:8" s="25" customFormat="1" ht="14.25" customHeight="1">
      <c r="A71" s="27">
        <v>61</v>
      </c>
      <c r="B71" s="27">
        <v>302</v>
      </c>
      <c r="C71" s="47" t="s">
        <v>57</v>
      </c>
      <c r="D71" s="28" t="s">
        <v>33</v>
      </c>
      <c r="E71" s="37"/>
      <c r="F71" s="28" t="s">
        <v>72</v>
      </c>
      <c r="G71" s="29">
        <v>1821</v>
      </c>
      <c r="H71" s="30"/>
    </row>
    <row r="72" spans="1:8" s="25" customFormat="1" ht="14.25" customHeight="1">
      <c r="A72" s="26">
        <v>62</v>
      </c>
      <c r="B72" s="27">
        <v>308</v>
      </c>
      <c r="C72" s="47" t="s">
        <v>105</v>
      </c>
      <c r="D72" s="28" t="s">
        <v>35</v>
      </c>
      <c r="E72" s="37"/>
      <c r="F72" s="28" t="s">
        <v>117</v>
      </c>
      <c r="G72" s="29">
        <v>1822</v>
      </c>
      <c r="H72" s="30"/>
    </row>
    <row r="73" spans="1:8" s="25" customFormat="1" ht="14.25" customHeight="1">
      <c r="A73" s="26">
        <v>63</v>
      </c>
      <c r="B73" s="27">
        <v>320</v>
      </c>
      <c r="C73" s="47" t="s">
        <v>81</v>
      </c>
      <c r="D73" s="28" t="s">
        <v>41</v>
      </c>
      <c r="E73" s="37"/>
      <c r="F73" s="28" t="s">
        <v>99</v>
      </c>
      <c r="G73" s="29">
        <v>1824</v>
      </c>
      <c r="H73" s="30"/>
    </row>
    <row r="74" spans="1:8" s="25" customFormat="1" ht="14.25" customHeight="1">
      <c r="A74" s="26">
        <v>64</v>
      </c>
      <c r="B74" s="27">
        <v>317</v>
      </c>
      <c r="C74" s="47" t="s">
        <v>55</v>
      </c>
      <c r="D74" s="28" t="s">
        <v>45</v>
      </c>
      <c r="E74" s="37"/>
      <c r="F74" s="28" t="s">
        <v>44</v>
      </c>
      <c r="G74" s="29">
        <v>1825</v>
      </c>
      <c r="H74" s="30"/>
    </row>
    <row r="75" spans="1:8" s="25" customFormat="1" ht="14.25" customHeight="1">
      <c r="A75" s="27">
        <v>65</v>
      </c>
      <c r="B75" s="27">
        <v>301</v>
      </c>
      <c r="C75" s="47" t="s">
        <v>57</v>
      </c>
      <c r="D75" s="28" t="s">
        <v>31</v>
      </c>
      <c r="E75" s="37"/>
      <c r="F75" s="28" t="s">
        <v>73</v>
      </c>
      <c r="G75" s="29">
        <v>1833</v>
      </c>
      <c r="H75" s="30"/>
    </row>
    <row r="76" spans="1:8" s="25" customFormat="1" ht="14.25" customHeight="1">
      <c r="A76" s="26">
        <v>65</v>
      </c>
      <c r="B76" s="27">
        <v>302</v>
      </c>
      <c r="C76" s="47" t="s">
        <v>105</v>
      </c>
      <c r="D76" s="28" t="s">
        <v>33</v>
      </c>
      <c r="E76" s="37"/>
      <c r="F76" s="28" t="s">
        <v>118</v>
      </c>
      <c r="G76" s="29">
        <v>1833</v>
      </c>
      <c r="H76" s="30"/>
    </row>
    <row r="77" spans="1:8" s="25" customFormat="1" ht="14.25" customHeight="1">
      <c r="A77" s="27">
        <v>67</v>
      </c>
      <c r="B77" s="27">
        <v>319</v>
      </c>
      <c r="C77" s="47" t="s">
        <v>57</v>
      </c>
      <c r="D77" s="28" t="s">
        <v>39</v>
      </c>
      <c r="E77" s="37"/>
      <c r="F77" s="28" t="s">
        <v>74</v>
      </c>
      <c r="G77" s="29">
        <v>1835</v>
      </c>
      <c r="H77" s="30"/>
    </row>
    <row r="78" spans="1:8" s="25" customFormat="1" ht="14.25" customHeight="1">
      <c r="A78" s="27">
        <v>68</v>
      </c>
      <c r="B78" s="27">
        <v>317</v>
      </c>
      <c r="C78" s="47" t="s">
        <v>57</v>
      </c>
      <c r="D78" s="28" t="s">
        <v>45</v>
      </c>
      <c r="E78" s="37"/>
      <c r="F78" s="28" t="s">
        <v>75</v>
      </c>
      <c r="G78" s="29">
        <v>1837</v>
      </c>
      <c r="H78" s="30"/>
    </row>
    <row r="79" spans="1:8" s="25" customFormat="1" ht="14.25" customHeight="1">
      <c r="A79" s="26">
        <v>69</v>
      </c>
      <c r="B79" s="27">
        <v>309</v>
      </c>
      <c r="C79" s="47" t="s">
        <v>105</v>
      </c>
      <c r="D79" s="28" t="s">
        <v>21</v>
      </c>
      <c r="E79" s="37"/>
      <c r="F79" s="28" t="s">
        <v>119</v>
      </c>
      <c r="G79" s="29">
        <v>1839</v>
      </c>
      <c r="H79" s="30"/>
    </row>
    <row r="80" spans="1:8" s="25" customFormat="1" ht="14.25" customHeight="1">
      <c r="A80" s="26">
        <v>70</v>
      </c>
      <c r="B80" s="27">
        <v>317</v>
      </c>
      <c r="C80" s="47" t="s">
        <v>105</v>
      </c>
      <c r="D80" s="28" t="s">
        <v>45</v>
      </c>
      <c r="E80" s="37"/>
      <c r="F80" s="28" t="s">
        <v>120</v>
      </c>
      <c r="G80" s="29">
        <v>1840</v>
      </c>
      <c r="H80" s="30"/>
    </row>
    <row r="81" spans="1:8" s="25" customFormat="1" ht="14.25" customHeight="1">
      <c r="A81" s="26">
        <v>71</v>
      </c>
      <c r="B81" s="27">
        <v>305</v>
      </c>
      <c r="C81" s="47" t="s">
        <v>55</v>
      </c>
      <c r="D81" s="28" t="s">
        <v>47</v>
      </c>
      <c r="E81" s="37"/>
      <c r="F81" s="28" t="s">
        <v>46</v>
      </c>
      <c r="G81" s="29">
        <v>1842</v>
      </c>
      <c r="H81" s="30"/>
    </row>
    <row r="82" spans="1:8" s="25" customFormat="1" ht="14.25" customHeight="1">
      <c r="A82" s="26">
        <v>72</v>
      </c>
      <c r="B82" s="27">
        <v>301</v>
      </c>
      <c r="C82" s="47" t="s">
        <v>105</v>
      </c>
      <c r="D82" s="28" t="s">
        <v>31</v>
      </c>
      <c r="E82" s="37"/>
      <c r="F82" s="28" t="s">
        <v>121</v>
      </c>
      <c r="G82" s="29">
        <v>1843</v>
      </c>
      <c r="H82" s="30"/>
    </row>
    <row r="83" spans="1:8" s="25" customFormat="1" ht="14.25" customHeight="1">
      <c r="A83" s="27">
        <v>73</v>
      </c>
      <c r="B83" s="27">
        <v>326</v>
      </c>
      <c r="C83" s="47" t="s">
        <v>57</v>
      </c>
      <c r="D83" s="28" t="s">
        <v>27</v>
      </c>
      <c r="E83" s="37"/>
      <c r="F83" s="28" t="s">
        <v>76</v>
      </c>
      <c r="G83" s="29">
        <v>1900</v>
      </c>
      <c r="H83" s="30"/>
    </row>
    <row r="84" spans="1:8" s="25" customFormat="1" ht="14.25" customHeight="1">
      <c r="A84" s="26">
        <v>74</v>
      </c>
      <c r="B84" s="27">
        <v>319</v>
      </c>
      <c r="C84" s="47" t="s">
        <v>105</v>
      </c>
      <c r="D84" s="28" t="s">
        <v>39</v>
      </c>
      <c r="E84" s="37"/>
      <c r="F84" s="28" t="s">
        <v>122</v>
      </c>
      <c r="G84" s="29">
        <v>1904</v>
      </c>
      <c r="H84" s="30"/>
    </row>
    <row r="85" spans="1:8" s="25" customFormat="1" ht="14.25" customHeight="1">
      <c r="A85" s="26">
        <v>75</v>
      </c>
      <c r="B85" s="27">
        <v>319</v>
      </c>
      <c r="C85" s="47" t="s">
        <v>81</v>
      </c>
      <c r="D85" s="28" t="s">
        <v>39</v>
      </c>
      <c r="E85" s="37"/>
      <c r="F85" s="28" t="s">
        <v>100</v>
      </c>
      <c r="G85" s="29">
        <v>1906</v>
      </c>
      <c r="H85" s="30"/>
    </row>
    <row r="86" spans="1:8" s="25" customFormat="1" ht="14.25" customHeight="1">
      <c r="A86" s="26">
        <v>76</v>
      </c>
      <c r="B86" s="27">
        <v>307</v>
      </c>
      <c r="C86" s="47" t="s">
        <v>55</v>
      </c>
      <c r="D86" s="28" t="s">
        <v>49</v>
      </c>
      <c r="E86" s="37"/>
      <c r="F86" s="28" t="s">
        <v>48</v>
      </c>
      <c r="G86" s="29">
        <v>1908</v>
      </c>
      <c r="H86" s="30"/>
    </row>
    <row r="87" spans="1:8" s="25" customFormat="1" ht="14.25" customHeight="1">
      <c r="A87" s="27">
        <v>77</v>
      </c>
      <c r="B87" s="27">
        <v>305</v>
      </c>
      <c r="C87" s="47" t="s">
        <v>57</v>
      </c>
      <c r="D87" s="28" t="s">
        <v>47</v>
      </c>
      <c r="E87" s="37"/>
      <c r="F87" s="28" t="s">
        <v>77</v>
      </c>
      <c r="G87" s="29">
        <v>1917</v>
      </c>
      <c r="H87" s="30"/>
    </row>
    <row r="88" spans="1:8" s="25" customFormat="1" ht="14.25" customHeight="1">
      <c r="A88" s="27">
        <v>78</v>
      </c>
      <c r="B88" s="27">
        <v>304</v>
      </c>
      <c r="C88" s="47" t="s">
        <v>57</v>
      </c>
      <c r="D88" s="28" t="s">
        <v>37</v>
      </c>
      <c r="E88" s="37"/>
      <c r="F88" s="28" t="s">
        <v>78</v>
      </c>
      <c r="G88" s="29">
        <v>1923</v>
      </c>
      <c r="H88" s="30"/>
    </row>
    <row r="89" spans="1:8" s="25" customFormat="1" ht="14.25" customHeight="1">
      <c r="A89" s="26">
        <v>79</v>
      </c>
      <c r="B89" s="27">
        <v>302</v>
      </c>
      <c r="C89" s="47" t="s">
        <v>81</v>
      </c>
      <c r="D89" s="28" t="s">
        <v>33</v>
      </c>
      <c r="E89" s="37"/>
      <c r="F89" s="28" t="s">
        <v>101</v>
      </c>
      <c r="G89" s="29">
        <v>1924</v>
      </c>
      <c r="H89" s="30"/>
    </row>
    <row r="90" spans="1:8" s="25" customFormat="1" ht="14.25" customHeight="1">
      <c r="A90" s="27">
        <v>80</v>
      </c>
      <c r="B90" s="27">
        <v>318</v>
      </c>
      <c r="C90" s="47" t="s">
        <v>57</v>
      </c>
      <c r="D90" s="28" t="s">
        <v>43</v>
      </c>
      <c r="E90" s="37"/>
      <c r="F90" s="28" t="s">
        <v>79</v>
      </c>
      <c r="G90" s="29">
        <v>1926</v>
      </c>
      <c r="H90" s="30"/>
    </row>
    <row r="91" spans="1:8" s="25" customFormat="1" ht="14.25" customHeight="1">
      <c r="A91" s="26">
        <v>81</v>
      </c>
      <c r="B91" s="27">
        <v>303</v>
      </c>
      <c r="C91" s="47" t="s">
        <v>105</v>
      </c>
      <c r="D91" s="28" t="s">
        <v>53</v>
      </c>
      <c r="E91" s="37"/>
      <c r="F91" s="28" t="s">
        <v>123</v>
      </c>
      <c r="G91" s="29">
        <v>2001</v>
      </c>
      <c r="H91" s="30"/>
    </row>
    <row r="92" spans="1:8" s="25" customFormat="1" ht="14.25" customHeight="1">
      <c r="A92" s="26">
        <v>82</v>
      </c>
      <c r="B92" s="27">
        <v>310</v>
      </c>
      <c r="C92" s="47" t="s">
        <v>55</v>
      </c>
      <c r="D92" s="28" t="s">
        <v>51</v>
      </c>
      <c r="E92" s="37"/>
      <c r="F92" s="28" t="s">
        <v>50</v>
      </c>
      <c r="G92" s="29">
        <v>2006</v>
      </c>
      <c r="H92" s="30"/>
    </row>
    <row r="93" spans="1:8" s="25" customFormat="1" ht="14.25" customHeight="1">
      <c r="A93" s="26">
        <v>83</v>
      </c>
      <c r="B93" s="27">
        <v>304</v>
      </c>
      <c r="C93" s="47" t="s">
        <v>105</v>
      </c>
      <c r="D93" s="28" t="s">
        <v>37</v>
      </c>
      <c r="E93" s="37"/>
      <c r="F93" s="28" t="s">
        <v>124</v>
      </c>
      <c r="G93" s="29">
        <v>2024</v>
      </c>
      <c r="H93" s="30"/>
    </row>
    <row r="94" spans="1:8" s="25" customFormat="1" ht="14.25" customHeight="1">
      <c r="A94" s="26">
        <v>84</v>
      </c>
      <c r="B94" s="27">
        <v>303</v>
      </c>
      <c r="C94" s="47" t="s">
        <v>55</v>
      </c>
      <c r="D94" s="28" t="s">
        <v>53</v>
      </c>
      <c r="E94" s="37"/>
      <c r="F94" s="28" t="s">
        <v>52</v>
      </c>
      <c r="G94" s="29">
        <v>2028</v>
      </c>
      <c r="H94" s="30"/>
    </row>
    <row r="95" spans="1:8" s="25" customFormat="1" ht="14.25" customHeight="1">
      <c r="A95" s="26">
        <v>85</v>
      </c>
      <c r="B95" s="27">
        <v>320</v>
      </c>
      <c r="C95" s="47" t="s">
        <v>105</v>
      </c>
      <c r="D95" s="28" t="s">
        <v>41</v>
      </c>
      <c r="E95" s="37"/>
      <c r="F95" s="28" t="s">
        <v>125</v>
      </c>
      <c r="G95" s="29">
        <v>2032</v>
      </c>
      <c r="H95" s="30"/>
    </row>
    <row r="96" spans="1:8" s="25" customFormat="1" ht="14.25" customHeight="1">
      <c r="A96" s="26">
        <v>86</v>
      </c>
      <c r="B96" s="27">
        <v>307</v>
      </c>
      <c r="C96" s="47" t="s">
        <v>81</v>
      </c>
      <c r="D96" s="28" t="s">
        <v>49</v>
      </c>
      <c r="E96" s="37"/>
      <c r="F96" s="28" t="s">
        <v>102</v>
      </c>
      <c r="G96" s="29">
        <v>2040</v>
      </c>
      <c r="H96" s="30"/>
    </row>
    <row r="97" spans="1:8" s="25" customFormat="1" ht="14.25" customHeight="1">
      <c r="A97" s="26">
        <v>86</v>
      </c>
      <c r="B97" s="27">
        <v>318</v>
      </c>
      <c r="C97" s="47" t="s">
        <v>105</v>
      </c>
      <c r="D97" s="28" t="s">
        <v>43</v>
      </c>
      <c r="E97" s="37"/>
      <c r="F97" s="28" t="s">
        <v>126</v>
      </c>
      <c r="G97" s="29">
        <v>2040</v>
      </c>
      <c r="H97" s="30"/>
    </row>
    <row r="98" spans="1:8" s="25" customFormat="1" ht="14.25" customHeight="1">
      <c r="A98" s="26">
        <v>88</v>
      </c>
      <c r="B98" s="27">
        <v>305</v>
      </c>
      <c r="C98" s="47" t="s">
        <v>81</v>
      </c>
      <c r="D98" s="28" t="s">
        <v>47</v>
      </c>
      <c r="E98" s="37"/>
      <c r="F98" s="28" t="s">
        <v>103</v>
      </c>
      <c r="G98" s="29">
        <v>2042</v>
      </c>
      <c r="H98" s="30"/>
    </row>
    <row r="99" spans="1:8" s="25" customFormat="1" ht="14.25" customHeight="1">
      <c r="A99" s="26">
        <v>89</v>
      </c>
      <c r="B99" s="27">
        <v>304</v>
      </c>
      <c r="C99" s="47" t="s">
        <v>81</v>
      </c>
      <c r="D99" s="28" t="s">
        <v>37</v>
      </c>
      <c r="E99" s="37"/>
      <c r="F99" s="28" t="s">
        <v>104</v>
      </c>
      <c r="G99" s="29">
        <v>2055</v>
      </c>
      <c r="H99" s="30"/>
    </row>
    <row r="100" spans="1:8" s="25" customFormat="1" ht="14.25" customHeight="1">
      <c r="A100" s="27">
        <v>90</v>
      </c>
      <c r="B100" s="27">
        <v>307</v>
      </c>
      <c r="C100" s="47" t="s">
        <v>57</v>
      </c>
      <c r="D100" s="28" t="s">
        <v>49</v>
      </c>
      <c r="E100" s="37"/>
      <c r="F100" s="28" t="s">
        <v>80</v>
      </c>
      <c r="G100" s="29">
        <v>2231</v>
      </c>
      <c r="H100" s="30"/>
    </row>
    <row r="101" spans="1:8" s="25" customFormat="1" ht="14.25" customHeight="1">
      <c r="A101" s="26">
        <v>91</v>
      </c>
      <c r="B101" s="27">
        <v>305</v>
      </c>
      <c r="C101" s="47" t="s">
        <v>105</v>
      </c>
      <c r="D101" s="28" t="s">
        <v>47</v>
      </c>
      <c r="E101" s="37"/>
      <c r="F101" s="28" t="s">
        <v>127</v>
      </c>
      <c r="G101" s="29">
        <v>2322</v>
      </c>
      <c r="H101" s="30"/>
    </row>
    <row r="102" spans="1:8" s="25" customFormat="1" ht="14.25" customHeight="1">
      <c r="A102" s="26">
        <v>92</v>
      </c>
      <c r="B102" s="27">
        <v>307</v>
      </c>
      <c r="C102" s="47" t="s">
        <v>105</v>
      </c>
      <c r="D102" s="28" t="s">
        <v>49</v>
      </c>
      <c r="E102" s="37"/>
      <c r="F102" s="28" t="s">
        <v>128</v>
      </c>
      <c r="G102" s="29">
        <v>2606</v>
      </c>
      <c r="H102" s="30"/>
    </row>
    <row r="103" spans="1:8" s="25" customFormat="1" ht="14.25" customHeight="1">
      <c r="A103" s="27"/>
      <c r="B103" s="27"/>
      <c r="C103" s="47"/>
      <c r="D103" s="28"/>
      <c r="E103" s="37"/>
      <c r="F103" s="28"/>
      <c r="G103" s="29"/>
      <c r="H103" s="30"/>
    </row>
    <row r="104" spans="1:8" s="25" customFormat="1" ht="14.25" customHeight="1">
      <c r="A104" s="27"/>
      <c r="B104" s="27"/>
      <c r="C104" s="47"/>
      <c r="D104" s="28"/>
      <c r="E104" s="37"/>
      <c r="F104" s="28"/>
      <c r="G104" s="29"/>
      <c r="H104" s="30"/>
    </row>
    <row r="105" spans="1:8" s="25" customFormat="1" ht="14.25" customHeight="1">
      <c r="A105" s="27"/>
      <c r="B105" s="27"/>
      <c r="C105" s="47"/>
      <c r="D105" s="28"/>
      <c r="E105" s="37"/>
      <c r="F105" s="28"/>
      <c r="G105" s="29"/>
      <c r="H105" s="30"/>
    </row>
    <row r="106" spans="1:8" s="25" customFormat="1" ht="14.25" customHeight="1">
      <c r="A106" s="27"/>
      <c r="B106" s="27"/>
      <c r="C106" s="47"/>
      <c r="D106" s="28"/>
      <c r="E106" s="37"/>
      <c r="F106" s="28"/>
      <c r="G106" s="29"/>
      <c r="H106" s="30"/>
    </row>
    <row r="107" spans="1:8" s="25" customFormat="1" ht="14.25" customHeight="1">
      <c r="A107" s="27"/>
      <c r="B107" s="27"/>
      <c r="C107" s="47"/>
      <c r="D107" s="28"/>
      <c r="E107" s="37"/>
      <c r="F107" s="28"/>
      <c r="G107" s="29"/>
      <c r="H107" s="30"/>
    </row>
    <row r="108" spans="1:8" s="25" customFormat="1" ht="14.25" customHeight="1">
      <c r="A108" s="27"/>
      <c r="B108" s="27"/>
      <c r="C108" s="47"/>
      <c r="D108" s="28"/>
      <c r="E108" s="37"/>
      <c r="F108" s="28"/>
      <c r="G108" s="29"/>
      <c r="H108" s="30"/>
    </row>
    <row r="109" spans="1:8" s="25" customFormat="1" ht="14.25" customHeight="1">
      <c r="A109" s="27"/>
      <c r="B109" s="27"/>
      <c r="C109" s="47"/>
      <c r="D109" s="28"/>
      <c r="E109" s="37"/>
      <c r="F109" s="28"/>
      <c r="G109" s="29"/>
      <c r="H109" s="30"/>
    </row>
    <row r="110" spans="1:8" s="25" customFormat="1" ht="14.25" customHeight="1">
      <c r="A110" s="27"/>
      <c r="B110" s="27"/>
      <c r="C110" s="47"/>
      <c r="D110" s="28"/>
      <c r="E110" s="37"/>
      <c r="F110" s="28"/>
      <c r="G110" s="29"/>
      <c r="H110" s="30"/>
    </row>
    <row r="111" spans="1:8" s="25" customFormat="1" ht="14.25" customHeight="1">
      <c r="A111" s="27"/>
      <c r="B111" s="27"/>
      <c r="C111" s="47"/>
      <c r="D111" s="28"/>
      <c r="E111" s="37"/>
      <c r="F111" s="28"/>
      <c r="G111" s="29"/>
      <c r="H111" s="30"/>
    </row>
    <row r="112" spans="1:8" s="25" customFormat="1" ht="14.25" customHeight="1">
      <c r="A112" s="27"/>
      <c r="B112" s="27"/>
      <c r="C112" s="47"/>
      <c r="D112" s="28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47"/>
      <c r="D116" s="28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47"/>
      <c r="D117" s="28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47"/>
      <c r="D118" s="28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47"/>
      <c r="D119" s="28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47"/>
      <c r="D120" s="28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47"/>
      <c r="D121" s="28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47"/>
      <c r="D122" s="28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47"/>
      <c r="D123" s="28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47"/>
      <c r="D124" s="28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47"/>
      <c r="D125" s="28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47"/>
      <c r="D126" s="28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47"/>
      <c r="D127" s="28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47"/>
      <c r="D128" s="28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47"/>
      <c r="D129" s="28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47"/>
      <c r="D130" s="28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47"/>
      <c r="D131" s="28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47"/>
      <c r="D132" s="28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47"/>
      <c r="D133" s="28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47"/>
      <c r="D134" s="28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47"/>
      <c r="D135" s="28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47"/>
      <c r="D136" s="28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47"/>
      <c r="D137" s="28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47"/>
      <c r="D138" s="28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47"/>
      <c r="D140" s="28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47"/>
      <c r="D141" s="28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47"/>
      <c r="D142" s="28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47"/>
      <c r="D143" s="28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47"/>
      <c r="D144" s="28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47"/>
      <c r="D145" s="28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47"/>
      <c r="D146" s="28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47"/>
      <c r="D147" s="28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47"/>
      <c r="D148" s="28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47"/>
      <c r="D149" s="28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47"/>
      <c r="D150" s="28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47"/>
      <c r="D151" s="28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47"/>
      <c r="D152" s="28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47"/>
      <c r="D153" s="28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47"/>
      <c r="D154" s="28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47"/>
      <c r="D155" s="28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47"/>
      <c r="D156" s="28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47"/>
      <c r="D157" s="28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47"/>
      <c r="D158" s="28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47"/>
      <c r="D159" s="28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47"/>
      <c r="D160" s="28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47"/>
      <c r="D161" s="28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47"/>
      <c r="D162" s="28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28"/>
      <c r="D303" s="34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28"/>
      <c r="D304" s="34"/>
      <c r="E304" s="37"/>
      <c r="F304" s="28"/>
      <c r="G304" s="29"/>
      <c r="H304" s="30"/>
    </row>
    <row r="305" spans="1:8" s="25" customFormat="1" ht="14.25" customHeight="1">
      <c r="A305" s="26"/>
      <c r="B305" s="27"/>
      <c r="C305" s="28"/>
      <c r="D305" s="34"/>
      <c r="E305" s="37"/>
      <c r="F305" s="28"/>
      <c r="G305" s="29"/>
      <c r="H305" s="30"/>
    </row>
    <row r="306" spans="1:8" s="25" customFormat="1" ht="14.25" customHeight="1">
      <c r="A306" s="26"/>
      <c r="B306" s="27"/>
      <c r="C306" s="28"/>
      <c r="D306" s="34"/>
      <c r="E306" s="37"/>
      <c r="F306" s="28"/>
      <c r="G306" s="29"/>
      <c r="H306" s="30"/>
    </row>
    <row r="307" spans="1:8" s="25" customFormat="1" ht="14.25" customHeight="1">
      <c r="A307" s="26"/>
      <c r="B307" s="27"/>
      <c r="C307" s="28"/>
      <c r="D307" s="34"/>
      <c r="E307" s="37"/>
      <c r="F307" s="28"/>
      <c r="G307" s="29"/>
      <c r="H307" s="30"/>
    </row>
    <row r="308" spans="1:8" s="25" customFormat="1" ht="14.25" customHeight="1">
      <c r="A308" s="26"/>
      <c r="B308" s="27"/>
      <c r="C308" s="28"/>
      <c r="D308" s="34"/>
      <c r="E308" s="37"/>
      <c r="F308" s="28"/>
      <c r="G308" s="29"/>
      <c r="H308" s="30"/>
    </row>
    <row r="309" spans="1:8" s="25" customFormat="1" ht="14.25" customHeight="1">
      <c r="A309" s="26"/>
      <c r="B309" s="27"/>
      <c r="C309" s="28"/>
      <c r="D309" s="34"/>
      <c r="E309" s="37"/>
      <c r="F309" s="28"/>
      <c r="G309" s="29"/>
      <c r="H309" s="30"/>
    </row>
    <row r="310" spans="1:8" s="25" customFormat="1" ht="14.25" customHeight="1">
      <c r="A310" s="26"/>
      <c r="B310" s="27"/>
      <c r="C310" s="28"/>
      <c r="D310" s="34"/>
      <c r="E310" s="37"/>
      <c r="F310" s="28"/>
      <c r="G310" s="29"/>
      <c r="H310" s="30"/>
    </row>
    <row r="311" spans="1:8" s="25" customFormat="1" ht="14.25" customHeight="1">
      <c r="A311" s="26"/>
      <c r="B311" s="27"/>
      <c r="C311" s="28"/>
      <c r="D311" s="34"/>
      <c r="E311" s="37"/>
      <c r="F311" s="28"/>
      <c r="G311" s="29"/>
      <c r="H311" s="30"/>
    </row>
    <row r="312" spans="1:8" s="25" customFormat="1" ht="14.25" customHeight="1">
      <c r="A312" s="26"/>
      <c r="B312" s="27"/>
      <c r="C312" s="28"/>
      <c r="D312" s="34"/>
      <c r="E312" s="37"/>
      <c r="F312" s="28"/>
      <c r="G312" s="29"/>
      <c r="H312" s="30"/>
    </row>
    <row r="313" spans="1:8" s="25" customFormat="1" ht="14.25" customHeight="1">
      <c r="A313" s="26"/>
      <c r="B313" s="27"/>
      <c r="C313" s="28"/>
      <c r="D313" s="34"/>
      <c r="E313" s="37"/>
      <c r="F313" s="28"/>
      <c r="G313" s="29"/>
      <c r="H313" s="30"/>
    </row>
    <row r="314" spans="1:8" s="25" customFormat="1" ht="14.25" customHeight="1">
      <c r="A314" s="26"/>
      <c r="B314" s="27"/>
      <c r="C314" s="28"/>
      <c r="D314" s="34"/>
      <c r="E314" s="37"/>
      <c r="F314" s="28"/>
      <c r="G314" s="29"/>
      <c r="H314" s="30"/>
    </row>
    <row r="315" spans="1:8" s="25" customFormat="1" ht="14.25" customHeight="1">
      <c r="A315" s="26"/>
      <c r="B315" s="27"/>
      <c r="C315" s="28"/>
      <c r="D315" s="34"/>
      <c r="E315" s="37"/>
      <c r="F315" s="28"/>
      <c r="G315" s="29"/>
      <c r="H315" s="30"/>
    </row>
    <row r="316" spans="1:8" s="25" customFormat="1" ht="14.25" customHeight="1">
      <c r="A316" s="26"/>
      <c r="B316" s="27"/>
      <c r="C316" s="28"/>
      <c r="D316" s="34"/>
      <c r="E316" s="37"/>
      <c r="F316" s="28"/>
      <c r="G316" s="29"/>
      <c r="H316" s="30"/>
    </row>
    <row r="317" spans="1:8" s="25" customFormat="1" ht="14.25" customHeight="1">
      <c r="A317" s="26"/>
      <c r="B317" s="27"/>
      <c r="C317" s="28"/>
      <c r="D317" s="34"/>
      <c r="E317" s="37"/>
      <c r="F317" s="28"/>
      <c r="G317" s="29"/>
      <c r="H317" s="30"/>
    </row>
    <row r="318" spans="1:8" s="25" customFormat="1" ht="14.25" customHeight="1">
      <c r="A318" s="26"/>
      <c r="B318" s="27"/>
      <c r="C318" s="28"/>
      <c r="D318" s="34"/>
      <c r="E318" s="37"/>
      <c r="F318" s="28"/>
      <c r="G318" s="29"/>
      <c r="H318" s="30"/>
    </row>
    <row r="319" spans="1:8" s="25" customFormat="1" ht="14.25" customHeight="1">
      <c r="A319" s="26"/>
      <c r="B319" s="27"/>
      <c r="C319" s="28"/>
      <c r="D319" s="34"/>
      <c r="E319" s="37"/>
      <c r="F319" s="28"/>
      <c r="G319" s="29"/>
      <c r="H319" s="30"/>
    </row>
    <row r="320" spans="1:8" s="25" customFormat="1" ht="14.25" customHeight="1">
      <c r="A320" s="26"/>
      <c r="B320" s="27"/>
      <c r="C320" s="28"/>
      <c r="D320" s="34"/>
      <c r="E320" s="37"/>
      <c r="F320" s="28"/>
      <c r="G320" s="29"/>
      <c r="H320" s="30"/>
    </row>
    <row r="321" spans="1:8" s="25" customFormat="1" ht="14.25" customHeight="1">
      <c r="A321" s="26"/>
      <c r="B321" s="27"/>
      <c r="C321" s="28"/>
      <c r="D321" s="34"/>
      <c r="E321" s="37"/>
      <c r="F321" s="28"/>
      <c r="G321" s="29"/>
      <c r="H321" s="30"/>
    </row>
    <row r="322" spans="1:8" s="25" customFormat="1" ht="14.25" customHeight="1">
      <c r="A322" s="26"/>
      <c r="B322" s="27"/>
      <c r="C322" s="28"/>
      <c r="D322" s="34"/>
      <c r="E322" s="37"/>
      <c r="F322" s="28"/>
      <c r="G322" s="29"/>
      <c r="H322" s="30"/>
    </row>
    <row r="323" spans="1:8" s="25" customFormat="1" ht="14.25" customHeight="1">
      <c r="A323" s="26"/>
      <c r="B323" s="27"/>
      <c r="C323" s="28"/>
      <c r="D323" s="34"/>
      <c r="E323" s="37"/>
      <c r="F323" s="28"/>
      <c r="G323" s="29"/>
      <c r="H323" s="30"/>
    </row>
    <row r="324" spans="1:8" s="25" customFormat="1" ht="14.25" customHeight="1">
      <c r="A324" s="26"/>
      <c r="B324" s="27"/>
      <c r="C324" s="28"/>
      <c r="D324" s="34"/>
      <c r="E324" s="37"/>
      <c r="F324" s="28"/>
      <c r="G324" s="29"/>
      <c r="H324" s="30"/>
    </row>
    <row r="325" spans="1:8" s="25" customFormat="1" ht="14.25" customHeight="1">
      <c r="A325" s="26"/>
      <c r="B325" s="27"/>
      <c r="C325" s="28"/>
      <c r="D325" s="34"/>
      <c r="E325" s="37"/>
      <c r="F325" s="28"/>
      <c r="G325" s="29"/>
      <c r="H325" s="30"/>
    </row>
    <row r="326" spans="1:8" s="25" customFormat="1" ht="14.25" customHeight="1">
      <c r="A326" s="26"/>
      <c r="B326" s="27"/>
      <c r="C326" s="28"/>
      <c r="D326" s="34"/>
      <c r="E326" s="37"/>
      <c r="F326" s="28"/>
      <c r="G326" s="29"/>
      <c r="H326" s="30"/>
    </row>
    <row r="327" spans="1:8" s="25" customFormat="1" ht="14.25" customHeight="1">
      <c r="A327" s="26"/>
      <c r="B327" s="27"/>
      <c r="C327" s="28"/>
      <c r="D327" s="34"/>
      <c r="E327" s="37"/>
      <c r="F327" s="28"/>
      <c r="G327" s="29"/>
      <c r="H327" s="30"/>
    </row>
    <row r="328" spans="1:8" s="25" customFormat="1" ht="14.25" customHeight="1">
      <c r="A328" s="26"/>
      <c r="B328" s="27"/>
      <c r="C328" s="28"/>
      <c r="D328" s="34"/>
      <c r="E328" s="37"/>
      <c r="F328" s="28"/>
      <c r="G328" s="29"/>
      <c r="H328" s="30"/>
    </row>
    <row r="329" spans="1:8" s="25" customFormat="1" ht="14.25" customHeight="1">
      <c r="A329" s="26"/>
      <c r="B329" s="27"/>
      <c r="C329" s="28"/>
      <c r="D329" s="34"/>
      <c r="E329" s="37"/>
      <c r="F329" s="28"/>
      <c r="G329" s="29"/>
      <c r="H329" s="30"/>
    </row>
    <row r="330" spans="1:8" s="25" customFormat="1" ht="14.25" customHeight="1">
      <c r="A330" s="26"/>
      <c r="B330" s="27"/>
      <c r="C330" s="28"/>
      <c r="D330" s="34"/>
      <c r="E330" s="37"/>
      <c r="F330" s="28"/>
      <c r="G330" s="29"/>
      <c r="H330" s="30"/>
    </row>
    <row r="331" spans="1:8" s="25" customFormat="1" ht="14.25" customHeight="1">
      <c r="A331" s="26"/>
      <c r="B331" s="27"/>
      <c r="C331" s="28"/>
      <c r="D331" s="34"/>
      <c r="E331" s="37"/>
      <c r="F331" s="28"/>
      <c r="G331" s="29"/>
      <c r="H331" s="30"/>
    </row>
    <row r="332" spans="1:8" s="25" customFormat="1" ht="14.25" customHeight="1">
      <c r="A332" s="26"/>
      <c r="B332" s="27"/>
      <c r="C332" s="28"/>
      <c r="D332" s="34"/>
      <c r="E332" s="37"/>
      <c r="F332" s="28"/>
      <c r="G332" s="29"/>
      <c r="H332" s="30"/>
    </row>
    <row r="333" spans="1:8" s="25" customFormat="1" ht="14.25" customHeight="1">
      <c r="A333" s="26"/>
      <c r="B333" s="27"/>
      <c r="C333" s="28"/>
      <c r="D333" s="34"/>
      <c r="E333" s="37"/>
      <c r="F333" s="28"/>
      <c r="G333" s="29"/>
      <c r="H333" s="30"/>
    </row>
    <row r="334" spans="1:8" s="25" customFormat="1" ht="14.25" customHeight="1">
      <c r="A334" s="26"/>
      <c r="B334" s="27"/>
      <c r="C334" s="28"/>
      <c r="D334" s="34"/>
      <c r="E334" s="37"/>
      <c r="F334" s="28"/>
      <c r="G334" s="29"/>
      <c r="H334" s="30"/>
    </row>
    <row r="335" spans="1:8" s="25" customFormat="1" ht="14.25" customHeight="1">
      <c r="A335" s="26"/>
      <c r="B335" s="27"/>
      <c r="C335" s="28"/>
      <c r="D335" s="34"/>
      <c r="E335" s="37"/>
      <c r="F335" s="28"/>
      <c r="G335" s="29"/>
      <c r="H335" s="30"/>
    </row>
    <row r="336" spans="1:8" s="25" customFormat="1" ht="14.25" customHeight="1">
      <c r="A336" s="26"/>
      <c r="B336" s="27"/>
      <c r="C336" s="28"/>
      <c r="D336" s="34"/>
      <c r="E336" s="37"/>
      <c r="F336" s="28"/>
      <c r="G336" s="29"/>
      <c r="H336" s="30"/>
    </row>
    <row r="337" spans="1:8" s="25" customFormat="1" ht="14.25" customHeight="1">
      <c r="A337" s="26"/>
      <c r="B337" s="27"/>
      <c r="C337" s="28"/>
      <c r="D337" s="34"/>
      <c r="E337" s="37"/>
      <c r="F337" s="28"/>
      <c r="G337" s="29"/>
      <c r="H337" s="30"/>
    </row>
    <row r="338" spans="1:8" s="25" customFormat="1" ht="14.25" customHeight="1">
      <c r="A338" s="26"/>
      <c r="B338" s="27"/>
      <c r="C338" s="28"/>
      <c r="D338" s="34"/>
      <c r="E338" s="37"/>
      <c r="F338" s="28"/>
      <c r="G338" s="29"/>
      <c r="H338" s="30"/>
    </row>
    <row r="339" spans="1:8" s="25" customFormat="1" ht="14.25" customHeight="1">
      <c r="A339" s="26"/>
      <c r="B339" s="27"/>
      <c r="C339" s="28"/>
      <c r="D339" s="34"/>
      <c r="E339" s="37"/>
      <c r="F339" s="28"/>
      <c r="G339" s="29"/>
      <c r="H339" s="30"/>
    </row>
    <row r="340" spans="1:8" s="25" customFormat="1" ht="14.25" customHeight="1">
      <c r="A340" s="26"/>
      <c r="B340" s="27"/>
      <c r="C340" s="28"/>
      <c r="D340" s="34"/>
      <c r="E340" s="37"/>
      <c r="F340" s="28"/>
      <c r="G340" s="29"/>
      <c r="H340" s="30"/>
    </row>
    <row r="341" spans="1:8" s="25" customFormat="1" ht="14.25" customHeight="1">
      <c r="A341" s="26"/>
      <c r="B341" s="27"/>
      <c r="C341" s="28"/>
      <c r="D341" s="34"/>
      <c r="E341" s="37"/>
      <c r="F341" s="28"/>
      <c r="G341" s="29"/>
      <c r="H341" s="30"/>
    </row>
    <row r="342" spans="1:8" s="25" customFormat="1" ht="14.25" customHeight="1">
      <c r="A342" s="26"/>
      <c r="B342" s="27"/>
      <c r="C342" s="28"/>
      <c r="D342" s="34"/>
      <c r="E342" s="37"/>
      <c r="F342" s="28"/>
      <c r="G342" s="29"/>
      <c r="H342" s="30"/>
    </row>
    <row r="343" spans="1:8" s="25" customFormat="1" ht="14.25" customHeight="1">
      <c r="A343" s="26"/>
      <c r="B343" s="27"/>
      <c r="C343" s="28"/>
      <c r="D343" s="34"/>
      <c r="E343" s="37"/>
      <c r="F343" s="28"/>
      <c r="G343" s="29"/>
      <c r="H343" s="30"/>
    </row>
    <row r="344" spans="1:8" s="25" customFormat="1" ht="14.25" customHeight="1">
      <c r="A344" s="26"/>
      <c r="B344" s="27"/>
      <c r="C344" s="28"/>
      <c r="D344" s="34"/>
      <c r="E344" s="37"/>
      <c r="F344" s="28"/>
      <c r="G344" s="29"/>
      <c r="H344" s="30"/>
    </row>
    <row r="345" spans="1:8" s="25" customFormat="1" ht="14.25" customHeight="1">
      <c r="A345" s="26"/>
      <c r="B345" s="27"/>
      <c r="C345" s="28"/>
      <c r="D345" s="34"/>
      <c r="E345" s="37"/>
      <c r="F345" s="28"/>
      <c r="G345" s="29"/>
      <c r="H345" s="30"/>
    </row>
    <row r="346" spans="1:8" s="25" customFormat="1" ht="14.25" customHeight="1">
      <c r="A346" s="26"/>
      <c r="B346" s="27"/>
      <c r="C346" s="28"/>
      <c r="D346" s="34"/>
      <c r="E346" s="37"/>
      <c r="F346" s="28"/>
      <c r="G346" s="29"/>
      <c r="H346" s="30"/>
    </row>
    <row r="347" spans="1:8" s="25" customFormat="1" ht="14.25" customHeight="1">
      <c r="A347" s="26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6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6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29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29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29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29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29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29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29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29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29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29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29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29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29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29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29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29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29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29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29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29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29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29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29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29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29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29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29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29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29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29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29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29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29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29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29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29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29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29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29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29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29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29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29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29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29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29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29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  <row r="5711" spans="1:8" s="25" customFormat="1" ht="14.25" customHeight="1">
      <c r="A5711" s="27"/>
      <c r="B5711" s="27"/>
      <c r="C5711" s="28"/>
      <c r="D5711" s="34"/>
      <c r="E5711" s="37"/>
      <c r="F5711" s="28"/>
      <c r="G5711" s="31"/>
      <c r="H5711" s="32"/>
    </row>
    <row r="5712" spans="1:8" s="25" customFormat="1" ht="14.25" customHeight="1">
      <c r="A5712" s="27"/>
      <c r="B5712" s="27"/>
      <c r="C5712" s="28"/>
      <c r="D5712" s="34"/>
      <c r="E5712" s="37"/>
      <c r="F5712" s="28"/>
      <c r="G5712" s="31"/>
      <c r="H5712" s="32"/>
    </row>
    <row r="5713" spans="1:8" s="25" customFormat="1" ht="14.25" customHeight="1">
      <c r="A5713" s="27"/>
      <c r="B5713" s="27"/>
      <c r="C5713" s="28"/>
      <c r="D5713" s="34"/>
      <c r="E5713" s="37"/>
      <c r="F5713" s="28"/>
      <c r="G5713" s="31"/>
      <c r="H5713" s="32"/>
    </row>
    <row r="5714" spans="1:8" s="25" customFormat="1" ht="14.25" customHeight="1">
      <c r="A5714" s="27"/>
      <c r="B5714" s="27"/>
      <c r="C5714" s="28"/>
      <c r="D5714" s="34"/>
      <c r="E5714" s="37"/>
      <c r="F5714" s="28"/>
      <c r="G5714" s="31"/>
      <c r="H5714" s="32"/>
    </row>
    <row r="5715" spans="1:8" s="25" customFormat="1" ht="14.25" customHeight="1">
      <c r="A5715" s="27"/>
      <c r="B5715" s="27"/>
      <c r="C5715" s="28"/>
      <c r="D5715" s="34"/>
      <c r="E5715" s="37"/>
      <c r="F5715" s="28"/>
      <c r="G5715" s="31"/>
      <c r="H5715" s="32"/>
    </row>
    <row r="5716" spans="1:8" s="25" customFormat="1" ht="14.25" customHeight="1">
      <c r="A5716" s="27"/>
      <c r="B5716" s="27"/>
      <c r="C5716" s="28"/>
      <c r="D5716" s="34"/>
      <c r="E5716" s="37"/>
      <c r="F5716" s="28"/>
      <c r="G5716" s="31"/>
      <c r="H5716" s="32"/>
    </row>
    <row r="5717" spans="1:8" s="25" customFormat="1" ht="14.25" customHeight="1">
      <c r="A5717" s="27"/>
      <c r="B5717" s="27"/>
      <c r="C5717" s="28"/>
      <c r="D5717" s="34"/>
      <c r="E5717" s="37"/>
      <c r="F5717" s="28"/>
      <c r="G5717" s="31"/>
      <c r="H5717" s="32"/>
    </row>
    <row r="5718" spans="1:8" s="25" customFormat="1" ht="14.25" customHeight="1">
      <c r="A5718" s="27"/>
      <c r="B5718" s="27"/>
      <c r="C5718" s="28"/>
      <c r="D5718" s="34"/>
      <c r="E5718" s="37"/>
      <c r="F5718" s="28"/>
      <c r="G5718" s="31"/>
      <c r="H5718" s="32"/>
    </row>
    <row r="5719" spans="1:8" s="25" customFormat="1" ht="14.25" customHeight="1">
      <c r="A5719" s="27"/>
      <c r="B5719" s="27"/>
      <c r="C5719" s="28"/>
      <c r="D5719" s="34"/>
      <c r="E5719" s="37"/>
      <c r="F5719" s="28"/>
      <c r="G5719" s="31"/>
      <c r="H5719" s="32"/>
    </row>
    <row r="5720" spans="1:8" s="25" customFormat="1" ht="14.25" customHeight="1">
      <c r="A5720" s="27"/>
      <c r="B5720" s="27"/>
      <c r="C5720" s="28"/>
      <c r="D5720" s="34"/>
      <c r="E5720" s="37"/>
      <c r="F5720" s="28"/>
      <c r="G5720" s="31"/>
      <c r="H5720" s="32"/>
    </row>
    <row r="5721" spans="1:8" s="25" customFormat="1" ht="14.25" customHeight="1">
      <c r="A5721" s="27"/>
      <c r="B5721" s="27"/>
      <c r="C5721" s="28"/>
      <c r="D5721" s="34"/>
      <c r="E5721" s="37"/>
      <c r="F5721" s="28"/>
      <c r="G5721" s="31"/>
      <c r="H5721" s="32"/>
    </row>
    <row r="5722" spans="1:8" s="25" customFormat="1" ht="14.25" customHeight="1">
      <c r="A5722" s="27"/>
      <c r="B5722" s="27"/>
      <c r="C5722" s="28"/>
      <c r="D5722" s="34"/>
      <c r="E5722" s="37"/>
      <c r="F5722" s="28"/>
      <c r="G5722" s="31"/>
      <c r="H5722" s="32"/>
    </row>
    <row r="5723" spans="1:8" s="25" customFormat="1" ht="14.25" customHeight="1">
      <c r="A5723" s="27"/>
      <c r="B5723" s="27"/>
      <c r="C5723" s="28"/>
      <c r="D5723" s="34"/>
      <c r="E5723" s="37"/>
      <c r="F5723" s="28"/>
      <c r="G5723" s="31"/>
      <c r="H5723" s="32"/>
    </row>
    <row r="5724" spans="1:8" s="25" customFormat="1" ht="14.25" customHeight="1">
      <c r="A5724" s="27"/>
      <c r="B5724" s="27"/>
      <c r="C5724" s="28"/>
      <c r="D5724" s="34"/>
      <c r="E5724" s="37"/>
      <c r="F5724" s="28"/>
      <c r="G5724" s="31"/>
      <c r="H5724" s="32"/>
    </row>
    <row r="5725" spans="1:8" s="25" customFormat="1" ht="14.25" customHeight="1">
      <c r="A5725" s="27"/>
      <c r="B5725" s="27"/>
      <c r="C5725" s="28"/>
      <c r="D5725" s="34"/>
      <c r="E5725" s="37"/>
      <c r="F5725" s="28"/>
      <c r="G5725" s="31"/>
      <c r="H5725" s="32"/>
    </row>
    <row r="5726" spans="1:8" s="25" customFormat="1" ht="14.25" customHeight="1">
      <c r="A5726" s="27"/>
      <c r="B5726" s="27"/>
      <c r="C5726" s="28"/>
      <c r="D5726" s="34"/>
      <c r="E5726" s="37"/>
      <c r="F5726" s="28"/>
      <c r="G5726" s="31"/>
      <c r="H5726" s="32"/>
    </row>
    <row r="5727" spans="1:8" s="25" customFormat="1" ht="14.25" customHeight="1">
      <c r="A5727" s="27"/>
      <c r="B5727" s="27"/>
      <c r="C5727" s="28"/>
      <c r="D5727" s="34"/>
      <c r="E5727" s="37"/>
      <c r="F5727" s="28"/>
      <c r="G5727" s="31"/>
      <c r="H5727" s="32"/>
    </row>
    <row r="5728" spans="1:8" s="25" customFormat="1" ht="14.25" customHeight="1">
      <c r="A5728" s="27"/>
      <c r="B5728" s="27"/>
      <c r="C5728" s="28"/>
      <c r="D5728" s="34"/>
      <c r="E5728" s="37"/>
      <c r="F5728" s="28"/>
      <c r="G5728" s="31"/>
      <c r="H5728" s="32"/>
    </row>
    <row r="5729" spans="1:8" s="25" customFormat="1" ht="14.25" customHeight="1">
      <c r="A5729" s="27"/>
      <c r="B5729" s="27"/>
      <c r="C5729" s="28"/>
      <c r="D5729" s="34"/>
      <c r="E5729" s="37"/>
      <c r="F5729" s="28"/>
      <c r="G5729" s="31"/>
      <c r="H5729" s="32"/>
    </row>
    <row r="5730" spans="1:8" s="25" customFormat="1" ht="14.25" customHeight="1">
      <c r="A5730" s="27"/>
      <c r="B5730" s="27"/>
      <c r="C5730" s="28"/>
      <c r="D5730" s="34"/>
      <c r="E5730" s="37"/>
      <c r="F5730" s="28"/>
      <c r="G5730" s="31"/>
      <c r="H5730" s="32"/>
    </row>
    <row r="5731" spans="1:8" s="25" customFormat="1" ht="14.25" customHeight="1">
      <c r="A5731" s="27"/>
      <c r="B5731" s="27"/>
      <c r="C5731" s="28"/>
      <c r="D5731" s="34"/>
      <c r="E5731" s="37"/>
      <c r="F5731" s="28"/>
      <c r="G5731" s="31"/>
      <c r="H5731" s="32"/>
    </row>
    <row r="5732" spans="1:8" s="25" customFormat="1" ht="14.25" customHeight="1">
      <c r="A5732" s="27"/>
      <c r="B5732" s="27"/>
      <c r="C5732" s="28"/>
      <c r="D5732" s="34"/>
      <c r="E5732" s="37"/>
      <c r="F5732" s="28"/>
      <c r="G5732" s="31"/>
      <c r="H5732" s="32"/>
    </row>
    <row r="5733" spans="1:8" s="25" customFormat="1" ht="14.25" customHeight="1">
      <c r="A5733" s="27"/>
      <c r="B5733" s="27"/>
      <c r="C5733" s="28"/>
      <c r="D5733" s="34"/>
      <c r="E5733" s="37"/>
      <c r="F5733" s="28"/>
      <c r="G5733" s="31"/>
      <c r="H5733" s="32"/>
    </row>
    <row r="5734" spans="1:8" s="25" customFormat="1" ht="14.25" customHeight="1">
      <c r="A5734" s="27"/>
      <c r="B5734" s="27"/>
      <c r="C5734" s="28"/>
      <c r="D5734" s="34"/>
      <c r="E5734" s="37"/>
      <c r="F5734" s="28"/>
      <c r="G5734" s="31"/>
      <c r="H5734" s="32"/>
    </row>
    <row r="5735" spans="1:8" s="25" customFormat="1" ht="14.25" customHeight="1">
      <c r="A5735" s="27"/>
      <c r="B5735" s="27"/>
      <c r="C5735" s="28"/>
      <c r="D5735" s="34"/>
      <c r="E5735" s="37"/>
      <c r="F5735" s="28"/>
      <c r="G5735" s="31"/>
      <c r="H5735" s="32"/>
    </row>
    <row r="5736" spans="1:8" s="25" customFormat="1" ht="14.25" customHeight="1">
      <c r="A5736" s="27"/>
      <c r="B5736" s="27"/>
      <c r="C5736" s="28"/>
      <c r="D5736" s="34"/>
      <c r="E5736" s="37"/>
      <c r="F5736" s="28"/>
      <c r="G5736" s="31"/>
      <c r="H5736" s="32"/>
    </row>
    <row r="5737" spans="1:8" s="25" customFormat="1" ht="14.25" customHeight="1">
      <c r="A5737" s="27"/>
      <c r="B5737" s="27"/>
      <c r="C5737" s="28"/>
      <c r="D5737" s="34"/>
      <c r="E5737" s="37"/>
      <c r="F5737" s="28"/>
      <c r="G5737" s="31"/>
      <c r="H5737" s="32"/>
    </row>
    <row r="5738" spans="1:8" s="25" customFormat="1" ht="14.25" customHeight="1">
      <c r="A5738" s="27"/>
      <c r="B5738" s="27"/>
      <c r="C5738" s="28"/>
      <c r="D5738" s="34"/>
      <c r="E5738" s="37"/>
      <c r="F5738" s="28"/>
      <c r="G5738" s="31"/>
      <c r="H5738" s="32"/>
    </row>
    <row r="5739" spans="1:8" s="25" customFormat="1" ht="14.25" customHeight="1">
      <c r="A5739" s="27"/>
      <c r="B5739" s="27"/>
      <c r="C5739" s="28"/>
      <c r="D5739" s="34"/>
      <c r="E5739" s="37"/>
      <c r="F5739" s="28"/>
      <c r="G5739" s="31"/>
      <c r="H5739" s="32"/>
    </row>
    <row r="5740" spans="1:8" s="25" customFormat="1" ht="14.25" customHeight="1">
      <c r="A5740" s="27"/>
      <c r="B5740" s="27"/>
      <c r="C5740" s="28"/>
      <c r="D5740" s="34"/>
      <c r="E5740" s="37"/>
      <c r="F5740" s="28"/>
      <c r="G5740" s="31"/>
      <c r="H5740" s="32"/>
    </row>
    <row r="5741" spans="1:8" s="25" customFormat="1" ht="14.25" customHeight="1">
      <c r="A5741" s="27"/>
      <c r="B5741" s="27"/>
      <c r="C5741" s="28"/>
      <c r="D5741" s="34"/>
      <c r="E5741" s="37"/>
      <c r="F5741" s="28"/>
      <c r="G5741" s="31"/>
      <c r="H5741" s="32"/>
    </row>
    <row r="5742" spans="1:8" s="25" customFormat="1" ht="14.25" customHeight="1">
      <c r="A5742" s="27"/>
      <c r="B5742" s="27"/>
      <c r="C5742" s="28"/>
      <c r="D5742" s="34"/>
      <c r="E5742" s="37"/>
      <c r="F5742" s="28"/>
      <c r="G5742" s="31"/>
      <c r="H5742" s="32"/>
    </row>
    <row r="5743" spans="1:8" s="25" customFormat="1" ht="14.25" customHeight="1">
      <c r="A5743" s="27"/>
      <c r="B5743" s="27"/>
      <c r="C5743" s="28"/>
      <c r="D5743" s="34"/>
      <c r="E5743" s="37"/>
      <c r="F5743" s="28"/>
      <c r="G5743" s="31"/>
      <c r="H5743" s="32"/>
    </row>
    <row r="5744" spans="1:8" s="25" customFormat="1" ht="14.25" customHeight="1">
      <c r="A5744" s="27"/>
      <c r="B5744" s="27"/>
      <c r="C5744" s="28"/>
      <c r="D5744" s="34"/>
      <c r="E5744" s="37"/>
      <c r="F5744" s="28"/>
      <c r="G5744" s="31"/>
      <c r="H5744" s="32"/>
    </row>
    <row r="5745" spans="1:8" s="25" customFormat="1" ht="14.25" customHeight="1">
      <c r="A5745" s="27"/>
      <c r="B5745" s="27"/>
      <c r="C5745" s="28"/>
      <c r="D5745" s="34"/>
      <c r="E5745" s="37"/>
      <c r="F5745" s="28"/>
      <c r="G5745" s="31"/>
      <c r="H5745" s="32"/>
    </row>
    <row r="5746" spans="1:8" s="25" customFormat="1" ht="14.25" customHeight="1">
      <c r="A5746" s="27"/>
      <c r="B5746" s="27"/>
      <c r="C5746" s="28"/>
      <c r="D5746" s="34"/>
      <c r="E5746" s="37"/>
      <c r="F5746" s="28"/>
      <c r="G5746" s="31"/>
      <c r="H5746" s="32"/>
    </row>
    <row r="5747" spans="1:8" s="25" customFormat="1" ht="14.25" customHeight="1">
      <c r="A5747" s="27"/>
      <c r="B5747" s="27"/>
      <c r="C5747" s="28"/>
      <c r="D5747" s="34"/>
      <c r="E5747" s="37"/>
      <c r="F5747" s="28"/>
      <c r="G5747" s="31"/>
      <c r="H5747" s="32"/>
    </row>
    <row r="5748" spans="1:8" s="25" customFormat="1" ht="14.25" customHeight="1">
      <c r="A5748" s="27"/>
      <c r="B5748" s="27"/>
      <c r="C5748" s="28"/>
      <c r="D5748" s="34"/>
      <c r="E5748" s="37"/>
      <c r="F5748" s="28"/>
      <c r="G5748" s="31"/>
      <c r="H5748" s="32"/>
    </row>
    <row r="5749" spans="1:8" s="25" customFormat="1" ht="14.25" customHeight="1">
      <c r="A5749" s="27"/>
      <c r="B5749" s="27"/>
      <c r="C5749" s="28"/>
      <c r="D5749" s="34"/>
      <c r="E5749" s="37"/>
      <c r="F5749" s="28"/>
      <c r="G5749" s="31"/>
      <c r="H5749" s="32"/>
    </row>
    <row r="5750" spans="1:8" s="25" customFormat="1" ht="14.25" customHeight="1">
      <c r="A5750" s="27"/>
      <c r="B5750" s="27"/>
      <c r="C5750" s="28"/>
      <c r="D5750" s="34"/>
      <c r="E5750" s="37"/>
      <c r="F5750" s="28"/>
      <c r="G5750" s="31"/>
      <c r="H5750" s="32"/>
    </row>
    <row r="5751" spans="1:8" s="25" customFormat="1" ht="14.25" customHeight="1">
      <c r="A5751" s="27"/>
      <c r="B5751" s="27"/>
      <c r="C5751" s="28"/>
      <c r="D5751" s="34"/>
      <c r="E5751" s="37"/>
      <c r="F5751" s="28"/>
      <c r="G5751" s="31"/>
      <c r="H5751" s="32"/>
    </row>
    <row r="5752" spans="1:8" s="25" customFormat="1" ht="14.25" customHeight="1">
      <c r="A5752" s="27"/>
      <c r="B5752" s="27"/>
      <c r="C5752" s="28"/>
      <c r="D5752" s="34"/>
      <c r="E5752" s="37"/>
      <c r="F5752" s="28"/>
      <c r="G5752" s="31"/>
      <c r="H5752" s="32"/>
    </row>
    <row r="5753" spans="1:7" ht="14.25" customHeight="1">
      <c r="A5753" s="27"/>
      <c r="B5753" s="27"/>
      <c r="C5753" s="28"/>
      <c r="D5753" s="34"/>
      <c r="E5753" s="37"/>
      <c r="F5753" s="28"/>
      <c r="G5753" s="31"/>
    </row>
    <row r="5754" spans="1:7" ht="14.25" customHeight="1">
      <c r="A5754" s="27"/>
      <c r="B5754" s="27"/>
      <c r="C5754" s="28"/>
      <c r="D5754" s="34"/>
      <c r="E5754" s="37"/>
      <c r="F5754" s="28"/>
      <c r="G5754" s="31"/>
    </row>
    <row r="5755" spans="1:7" ht="14.25" customHeight="1">
      <c r="A5755" s="27"/>
      <c r="B5755" s="27"/>
      <c r="C5755" s="28"/>
      <c r="D5755" s="34"/>
      <c r="E5755" s="37"/>
      <c r="F5755" s="28"/>
      <c r="G5755" s="31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256" dxfId="447" stopIfTrue="1">
      <formula>MOD(ROW(A11),10)=0</formula>
    </cfRule>
  </conditionalFormatting>
  <conditionalFormatting sqref="A87:F112">
    <cfRule type="expression" priority="255" dxfId="447" stopIfTrue="1">
      <formula>MOD(ROW(A87),10)=0</formula>
    </cfRule>
  </conditionalFormatting>
  <conditionalFormatting sqref="B88:B102">
    <cfRule type="expression" priority="254" dxfId="447" stopIfTrue="1">
      <formula>MOD(ROW(B88),10)=0</formula>
    </cfRule>
  </conditionalFormatting>
  <conditionalFormatting sqref="B103:B112">
    <cfRule type="expression" priority="253" dxfId="447" stopIfTrue="1">
      <formula>MOD(ROW(B103),10)=0</formula>
    </cfRule>
  </conditionalFormatting>
  <conditionalFormatting sqref="A87:F112">
    <cfRule type="expression" priority="252" dxfId="447" stopIfTrue="1">
      <formula>MOD(ROW(A87),10)=0</formula>
    </cfRule>
  </conditionalFormatting>
  <conditionalFormatting sqref="B88:B102">
    <cfRule type="expression" priority="251" dxfId="447" stopIfTrue="1">
      <formula>MOD(ROW(B88),10)=0</formula>
    </cfRule>
  </conditionalFormatting>
  <conditionalFormatting sqref="B103:B112">
    <cfRule type="expression" priority="250" dxfId="447" stopIfTrue="1">
      <formula>MOD(ROW(B103),10)=0</formula>
    </cfRule>
  </conditionalFormatting>
  <conditionalFormatting sqref="B87:G112">
    <cfRule type="expression" priority="249" dxfId="447" stopIfTrue="1">
      <formula>MOD(ROW(B87),10)=0</formula>
    </cfRule>
  </conditionalFormatting>
  <conditionalFormatting sqref="C88:C102">
    <cfRule type="expression" priority="248" dxfId="447" stopIfTrue="1">
      <formula>MOD(ROW(C88),10)=0</formula>
    </cfRule>
  </conditionalFormatting>
  <conditionalFormatting sqref="C103:C112">
    <cfRule type="expression" priority="247" dxfId="447" stopIfTrue="1">
      <formula>MOD(ROW(C103),10)=0</formula>
    </cfRule>
  </conditionalFormatting>
  <conditionalFormatting sqref="B114:G138">
    <cfRule type="expression" priority="246" dxfId="447" stopIfTrue="1">
      <formula>MOD(ROW(B114),10)=0</formula>
    </cfRule>
  </conditionalFormatting>
  <conditionalFormatting sqref="C114:C128">
    <cfRule type="expression" priority="245" dxfId="447" stopIfTrue="1">
      <formula>MOD(ROW(C114),10)=0</formula>
    </cfRule>
  </conditionalFormatting>
  <conditionalFormatting sqref="C129:C138">
    <cfRule type="expression" priority="244" dxfId="447" stopIfTrue="1">
      <formula>MOD(ROW(C129),10)=0</formula>
    </cfRule>
  </conditionalFormatting>
  <conditionalFormatting sqref="B140:G162">
    <cfRule type="expression" priority="243" dxfId="447" stopIfTrue="1">
      <formula>MOD(ROW(B140),10)=0</formula>
    </cfRule>
  </conditionalFormatting>
  <conditionalFormatting sqref="C140:C152">
    <cfRule type="expression" priority="242" dxfId="447" stopIfTrue="1">
      <formula>MOD(ROW(C140),10)=0</formula>
    </cfRule>
  </conditionalFormatting>
  <conditionalFormatting sqref="C153:C162">
    <cfRule type="expression" priority="241" dxfId="447" stopIfTrue="1">
      <formula>MOD(ROW(C153),10)=0</formula>
    </cfRule>
  </conditionalFormatting>
  <conditionalFormatting sqref="B13:G13">
    <cfRule type="expression" priority="240" dxfId="447" stopIfTrue="1">
      <formula>MOD(ROW(B13),10)=0</formula>
    </cfRule>
  </conditionalFormatting>
  <conditionalFormatting sqref="C13">
    <cfRule type="expression" priority="239" dxfId="447" stopIfTrue="1">
      <formula>MOD(ROW(C13),10)=0</formula>
    </cfRule>
  </conditionalFormatting>
  <conditionalFormatting sqref="A15:F16">
    <cfRule type="expression" priority="238" dxfId="447" stopIfTrue="1">
      <formula>MOD(ROW(A15),10)=0</formula>
    </cfRule>
  </conditionalFormatting>
  <conditionalFormatting sqref="B15:B16">
    <cfRule type="expression" priority="237" dxfId="447" stopIfTrue="1">
      <formula>MOD(ROW(B15),10)=0</formula>
    </cfRule>
  </conditionalFormatting>
  <conditionalFormatting sqref="A15:F16">
    <cfRule type="expression" priority="236" dxfId="447" stopIfTrue="1">
      <formula>MOD(ROW(A15),10)=0</formula>
    </cfRule>
  </conditionalFormatting>
  <conditionalFormatting sqref="B15:B16">
    <cfRule type="expression" priority="235" dxfId="447" stopIfTrue="1">
      <formula>MOD(ROW(B15),10)=0</formula>
    </cfRule>
  </conditionalFormatting>
  <conditionalFormatting sqref="B15:G16">
    <cfRule type="expression" priority="234" dxfId="447" stopIfTrue="1">
      <formula>MOD(ROW(B15),10)=0</formula>
    </cfRule>
  </conditionalFormatting>
  <conditionalFormatting sqref="C15:C16">
    <cfRule type="expression" priority="233" dxfId="447" stopIfTrue="1">
      <formula>MOD(ROW(C15),10)=0</formula>
    </cfRule>
  </conditionalFormatting>
  <conditionalFormatting sqref="B18:G18">
    <cfRule type="expression" priority="232" dxfId="447" stopIfTrue="1">
      <formula>MOD(ROW(B18),10)=0</formula>
    </cfRule>
  </conditionalFormatting>
  <conditionalFormatting sqref="C18">
    <cfRule type="expression" priority="231" dxfId="447" stopIfTrue="1">
      <formula>MOD(ROW(C18),10)=0</formula>
    </cfRule>
  </conditionalFormatting>
  <conditionalFormatting sqref="B21:G21">
    <cfRule type="expression" priority="230" dxfId="447" stopIfTrue="1">
      <formula>MOD(ROW(B21),10)=0</formula>
    </cfRule>
  </conditionalFormatting>
  <conditionalFormatting sqref="C21">
    <cfRule type="expression" priority="229" dxfId="447" stopIfTrue="1">
      <formula>MOD(ROW(C21),10)=0</formula>
    </cfRule>
  </conditionalFormatting>
  <conditionalFormatting sqref="A22:F22">
    <cfRule type="expression" priority="228" dxfId="447" stopIfTrue="1">
      <formula>MOD(ROW(A22),10)=0</formula>
    </cfRule>
  </conditionalFormatting>
  <conditionalFormatting sqref="B22">
    <cfRule type="expression" priority="227" dxfId="447" stopIfTrue="1">
      <formula>MOD(ROW(B22),10)=0</formula>
    </cfRule>
  </conditionalFormatting>
  <conditionalFormatting sqref="A22:F22">
    <cfRule type="expression" priority="226" dxfId="447" stopIfTrue="1">
      <formula>MOD(ROW(A22),10)=0</formula>
    </cfRule>
  </conditionalFormatting>
  <conditionalFormatting sqref="B22">
    <cfRule type="expression" priority="225" dxfId="447" stopIfTrue="1">
      <formula>MOD(ROW(B22),10)=0</formula>
    </cfRule>
  </conditionalFormatting>
  <conditionalFormatting sqref="B22:G22">
    <cfRule type="expression" priority="224" dxfId="447" stopIfTrue="1">
      <formula>MOD(ROW(B22),10)=0</formula>
    </cfRule>
  </conditionalFormatting>
  <conditionalFormatting sqref="C22">
    <cfRule type="expression" priority="223" dxfId="447" stopIfTrue="1">
      <formula>MOD(ROW(C22),10)=0</formula>
    </cfRule>
  </conditionalFormatting>
  <conditionalFormatting sqref="B25:G25">
    <cfRule type="expression" priority="220" dxfId="447" stopIfTrue="1">
      <formula>MOD(ROW(B25),10)=0</formula>
    </cfRule>
  </conditionalFormatting>
  <conditionalFormatting sqref="C25">
    <cfRule type="expression" priority="219" dxfId="447" stopIfTrue="1">
      <formula>MOD(ROW(C25),10)=0</formula>
    </cfRule>
  </conditionalFormatting>
  <conditionalFormatting sqref="B27:G27">
    <cfRule type="expression" priority="218" dxfId="447" stopIfTrue="1">
      <formula>MOD(ROW(B27),10)=0</formula>
    </cfRule>
  </conditionalFormatting>
  <conditionalFormatting sqref="C27">
    <cfRule type="expression" priority="217" dxfId="447" stopIfTrue="1">
      <formula>MOD(ROW(C27),10)=0</formula>
    </cfRule>
  </conditionalFormatting>
  <conditionalFormatting sqref="A28:F29">
    <cfRule type="expression" priority="216" dxfId="447" stopIfTrue="1">
      <formula>MOD(ROW(A28),10)=0</formula>
    </cfRule>
  </conditionalFormatting>
  <conditionalFormatting sqref="B28:B29">
    <cfRule type="expression" priority="215" dxfId="447" stopIfTrue="1">
      <formula>MOD(ROW(B28),10)=0</formula>
    </cfRule>
  </conditionalFormatting>
  <conditionalFormatting sqref="A28:F29">
    <cfRule type="expression" priority="214" dxfId="447" stopIfTrue="1">
      <formula>MOD(ROW(A28),10)=0</formula>
    </cfRule>
  </conditionalFormatting>
  <conditionalFormatting sqref="B28:B29">
    <cfRule type="expression" priority="213" dxfId="447" stopIfTrue="1">
      <formula>MOD(ROW(B28),10)=0</formula>
    </cfRule>
  </conditionalFormatting>
  <conditionalFormatting sqref="B28:G29">
    <cfRule type="expression" priority="212" dxfId="447" stopIfTrue="1">
      <formula>MOD(ROW(B28),10)=0</formula>
    </cfRule>
  </conditionalFormatting>
  <conditionalFormatting sqref="C28:C29">
    <cfRule type="expression" priority="211" dxfId="447" stopIfTrue="1">
      <formula>MOD(ROW(C28),10)=0</formula>
    </cfRule>
  </conditionalFormatting>
  <conditionalFormatting sqref="B30:G36">
    <cfRule type="expression" priority="210" dxfId="447" stopIfTrue="1">
      <formula>MOD(ROW(B30),10)=0</formula>
    </cfRule>
  </conditionalFormatting>
  <conditionalFormatting sqref="C30:C36">
    <cfRule type="expression" priority="209" dxfId="447" stopIfTrue="1">
      <formula>MOD(ROW(C30),10)=0</formula>
    </cfRule>
  </conditionalFormatting>
  <conditionalFormatting sqref="B31:G32">
    <cfRule type="expression" priority="208" dxfId="447" stopIfTrue="1">
      <formula>MOD(ROW(B31),10)=0</formula>
    </cfRule>
  </conditionalFormatting>
  <conditionalFormatting sqref="C31:C32">
    <cfRule type="expression" priority="207" dxfId="447" stopIfTrue="1">
      <formula>MOD(ROW(C31),10)=0</formula>
    </cfRule>
  </conditionalFormatting>
  <conditionalFormatting sqref="B33:G33">
    <cfRule type="expression" priority="206" dxfId="447" stopIfTrue="1">
      <formula>MOD(ROW(B33),10)=0</formula>
    </cfRule>
  </conditionalFormatting>
  <conditionalFormatting sqref="C33">
    <cfRule type="expression" priority="205" dxfId="447" stopIfTrue="1">
      <formula>MOD(ROW(C33),10)=0</formula>
    </cfRule>
  </conditionalFormatting>
  <conditionalFormatting sqref="A76:F76">
    <cfRule type="expression" priority="204" dxfId="447" stopIfTrue="1">
      <formula>MOD(ROW(A76),10)=0</formula>
    </cfRule>
  </conditionalFormatting>
  <conditionalFormatting sqref="B76">
    <cfRule type="expression" priority="203" dxfId="447" stopIfTrue="1">
      <formula>MOD(ROW(B76),10)=0</formula>
    </cfRule>
  </conditionalFormatting>
  <conditionalFormatting sqref="A76:F76">
    <cfRule type="expression" priority="202" dxfId="447" stopIfTrue="1">
      <formula>MOD(ROW(A76),10)=0</formula>
    </cfRule>
  </conditionalFormatting>
  <conditionalFormatting sqref="B76">
    <cfRule type="expression" priority="201" dxfId="447" stopIfTrue="1">
      <formula>MOD(ROW(B76),10)=0</formula>
    </cfRule>
  </conditionalFormatting>
  <conditionalFormatting sqref="B76:G76">
    <cfRule type="expression" priority="200" dxfId="447" stopIfTrue="1">
      <formula>MOD(ROW(B76),10)=0</formula>
    </cfRule>
  </conditionalFormatting>
  <conditionalFormatting sqref="C76">
    <cfRule type="expression" priority="199" dxfId="447" stopIfTrue="1">
      <formula>MOD(ROW(C76),10)=0</formula>
    </cfRule>
  </conditionalFormatting>
  <conditionalFormatting sqref="A32:F32">
    <cfRule type="expression" priority="198" dxfId="447" stopIfTrue="1">
      <formula>MOD(ROW(A32),10)=0</formula>
    </cfRule>
  </conditionalFormatting>
  <conditionalFormatting sqref="B32">
    <cfRule type="expression" priority="197" dxfId="447" stopIfTrue="1">
      <formula>MOD(ROW(B32),10)=0</formula>
    </cfRule>
  </conditionalFormatting>
  <conditionalFormatting sqref="A32:F32">
    <cfRule type="expression" priority="196" dxfId="447" stopIfTrue="1">
      <formula>MOD(ROW(A32),10)=0</formula>
    </cfRule>
  </conditionalFormatting>
  <conditionalFormatting sqref="B32">
    <cfRule type="expression" priority="195" dxfId="447" stopIfTrue="1">
      <formula>MOD(ROW(B32),10)=0</formula>
    </cfRule>
  </conditionalFormatting>
  <conditionalFormatting sqref="B32:G32">
    <cfRule type="expression" priority="194" dxfId="447" stopIfTrue="1">
      <formula>MOD(ROW(B32),10)=0</formula>
    </cfRule>
  </conditionalFormatting>
  <conditionalFormatting sqref="C32">
    <cfRule type="expression" priority="193" dxfId="447" stopIfTrue="1">
      <formula>MOD(ROW(C32),10)=0</formula>
    </cfRule>
  </conditionalFormatting>
  <conditionalFormatting sqref="B34:G34">
    <cfRule type="expression" priority="192" dxfId="447" stopIfTrue="1">
      <formula>MOD(ROW(B34),10)=0</formula>
    </cfRule>
  </conditionalFormatting>
  <conditionalFormatting sqref="C34">
    <cfRule type="expression" priority="191" dxfId="447" stopIfTrue="1">
      <formula>MOD(ROW(C34),10)=0</formula>
    </cfRule>
  </conditionalFormatting>
  <conditionalFormatting sqref="A35:F35">
    <cfRule type="expression" priority="190" dxfId="447" stopIfTrue="1">
      <formula>MOD(ROW(A35),10)=0</formula>
    </cfRule>
  </conditionalFormatting>
  <conditionalFormatting sqref="B35">
    <cfRule type="expression" priority="189" dxfId="447" stopIfTrue="1">
      <formula>MOD(ROW(B35),10)=0</formula>
    </cfRule>
  </conditionalFormatting>
  <conditionalFormatting sqref="A35:F35">
    <cfRule type="expression" priority="188" dxfId="447" stopIfTrue="1">
      <formula>MOD(ROW(A35),10)=0</formula>
    </cfRule>
  </conditionalFormatting>
  <conditionalFormatting sqref="B35">
    <cfRule type="expression" priority="187" dxfId="447" stopIfTrue="1">
      <formula>MOD(ROW(B35),10)=0</formula>
    </cfRule>
  </conditionalFormatting>
  <conditionalFormatting sqref="B35:G35">
    <cfRule type="expression" priority="186" dxfId="447" stopIfTrue="1">
      <formula>MOD(ROW(B35),10)=0</formula>
    </cfRule>
  </conditionalFormatting>
  <conditionalFormatting sqref="C35">
    <cfRule type="expression" priority="185" dxfId="447" stopIfTrue="1">
      <formula>MOD(ROW(C35),10)=0</formula>
    </cfRule>
  </conditionalFormatting>
  <conditionalFormatting sqref="B36:G36">
    <cfRule type="expression" priority="184" dxfId="447" stopIfTrue="1">
      <formula>MOD(ROW(B36),10)=0</formula>
    </cfRule>
  </conditionalFormatting>
  <conditionalFormatting sqref="C36">
    <cfRule type="expression" priority="183" dxfId="447" stopIfTrue="1">
      <formula>MOD(ROW(C36),10)=0</formula>
    </cfRule>
  </conditionalFormatting>
  <conditionalFormatting sqref="B37:G37">
    <cfRule type="expression" priority="182" dxfId="447" stopIfTrue="1">
      <formula>MOD(ROW(B37),10)=0</formula>
    </cfRule>
  </conditionalFormatting>
  <conditionalFormatting sqref="C37">
    <cfRule type="expression" priority="181" dxfId="447" stopIfTrue="1">
      <formula>MOD(ROW(C37),10)=0</formula>
    </cfRule>
  </conditionalFormatting>
  <conditionalFormatting sqref="A39:F39">
    <cfRule type="expression" priority="180" dxfId="447" stopIfTrue="1">
      <formula>MOD(ROW(A39),10)=0</formula>
    </cfRule>
  </conditionalFormatting>
  <conditionalFormatting sqref="B39">
    <cfRule type="expression" priority="179" dxfId="447" stopIfTrue="1">
      <formula>MOD(ROW(B39),10)=0</formula>
    </cfRule>
  </conditionalFormatting>
  <conditionalFormatting sqref="A39:F39">
    <cfRule type="expression" priority="178" dxfId="447" stopIfTrue="1">
      <formula>MOD(ROW(A39),10)=0</formula>
    </cfRule>
  </conditionalFormatting>
  <conditionalFormatting sqref="B39">
    <cfRule type="expression" priority="177" dxfId="447" stopIfTrue="1">
      <formula>MOD(ROW(B39),10)=0</formula>
    </cfRule>
  </conditionalFormatting>
  <conditionalFormatting sqref="B39:G39">
    <cfRule type="expression" priority="176" dxfId="447" stopIfTrue="1">
      <formula>MOD(ROW(B39),10)=0</formula>
    </cfRule>
  </conditionalFormatting>
  <conditionalFormatting sqref="C39">
    <cfRule type="expression" priority="175" dxfId="447" stopIfTrue="1">
      <formula>MOD(ROW(C39),10)=0</formula>
    </cfRule>
  </conditionalFormatting>
  <conditionalFormatting sqref="B40:G40">
    <cfRule type="expression" priority="174" dxfId="447" stopIfTrue="1">
      <formula>MOD(ROW(B40),10)=0</formula>
    </cfRule>
  </conditionalFormatting>
  <conditionalFormatting sqref="C40">
    <cfRule type="expression" priority="173" dxfId="447" stopIfTrue="1">
      <formula>MOD(ROW(C40),10)=0</formula>
    </cfRule>
  </conditionalFormatting>
  <conditionalFormatting sqref="C44">
    <cfRule type="expression" priority="159" dxfId="447" stopIfTrue="1">
      <formula>MOD(ROW(C44),10)=0</formula>
    </cfRule>
  </conditionalFormatting>
  <conditionalFormatting sqref="A41:F41">
    <cfRule type="expression" priority="172" dxfId="447" stopIfTrue="1">
      <formula>MOD(ROW(A41),10)=0</formula>
    </cfRule>
  </conditionalFormatting>
  <conditionalFormatting sqref="B41">
    <cfRule type="expression" priority="171" dxfId="447" stopIfTrue="1">
      <formula>MOD(ROW(B41),10)=0</formula>
    </cfRule>
  </conditionalFormatting>
  <conditionalFormatting sqref="A41:F41">
    <cfRule type="expression" priority="170" dxfId="447" stopIfTrue="1">
      <formula>MOD(ROW(A41),10)=0</formula>
    </cfRule>
  </conditionalFormatting>
  <conditionalFormatting sqref="B41">
    <cfRule type="expression" priority="169" dxfId="447" stopIfTrue="1">
      <formula>MOD(ROW(B41),10)=0</formula>
    </cfRule>
  </conditionalFormatting>
  <conditionalFormatting sqref="B41:G41">
    <cfRule type="expression" priority="168" dxfId="447" stopIfTrue="1">
      <formula>MOD(ROW(B41),10)=0</formula>
    </cfRule>
  </conditionalFormatting>
  <conditionalFormatting sqref="C41">
    <cfRule type="expression" priority="167" dxfId="447" stopIfTrue="1">
      <formula>MOD(ROW(C41),10)=0</formula>
    </cfRule>
  </conditionalFormatting>
  <conditionalFormatting sqref="B42:G42">
    <cfRule type="expression" priority="166" dxfId="447" stopIfTrue="1">
      <formula>MOD(ROW(B42),10)=0</formula>
    </cfRule>
  </conditionalFormatting>
  <conditionalFormatting sqref="C42">
    <cfRule type="expression" priority="165" dxfId="447" stopIfTrue="1">
      <formula>MOD(ROW(C42),10)=0</formula>
    </cfRule>
  </conditionalFormatting>
  <conditionalFormatting sqref="A44:F44">
    <cfRule type="expression" priority="164" dxfId="447" stopIfTrue="1">
      <formula>MOD(ROW(A44),10)=0</formula>
    </cfRule>
  </conditionalFormatting>
  <conditionalFormatting sqref="B44">
    <cfRule type="expression" priority="163" dxfId="447" stopIfTrue="1">
      <formula>MOD(ROW(B44),10)=0</formula>
    </cfRule>
  </conditionalFormatting>
  <conditionalFormatting sqref="A44:F44">
    <cfRule type="expression" priority="162" dxfId="447" stopIfTrue="1">
      <formula>MOD(ROW(A44),10)=0</formula>
    </cfRule>
  </conditionalFormatting>
  <conditionalFormatting sqref="B44">
    <cfRule type="expression" priority="161" dxfId="447" stopIfTrue="1">
      <formula>MOD(ROW(B44),10)=0</formula>
    </cfRule>
  </conditionalFormatting>
  <conditionalFormatting sqref="B44:G44">
    <cfRule type="expression" priority="160" dxfId="447" stopIfTrue="1">
      <formula>MOD(ROW(B44),10)=0</formula>
    </cfRule>
  </conditionalFormatting>
  <conditionalFormatting sqref="B47:G49">
    <cfRule type="expression" priority="158" dxfId="447" stopIfTrue="1">
      <formula>MOD(ROW(B47),10)=0</formula>
    </cfRule>
  </conditionalFormatting>
  <conditionalFormatting sqref="C47:C49">
    <cfRule type="expression" priority="157" dxfId="447" stopIfTrue="1">
      <formula>MOD(ROW(C47),10)=0</formula>
    </cfRule>
  </conditionalFormatting>
  <conditionalFormatting sqref="B51:G51">
    <cfRule type="expression" priority="156" dxfId="447" stopIfTrue="1">
      <formula>MOD(ROW(B51),10)=0</formula>
    </cfRule>
  </conditionalFormatting>
  <conditionalFormatting sqref="C51">
    <cfRule type="expression" priority="155" dxfId="447" stopIfTrue="1">
      <formula>MOD(ROW(C51),10)=0</formula>
    </cfRule>
  </conditionalFormatting>
  <conditionalFormatting sqref="B54:G54">
    <cfRule type="expression" priority="154" dxfId="447" stopIfTrue="1">
      <formula>MOD(ROW(B54),10)=0</formula>
    </cfRule>
  </conditionalFormatting>
  <conditionalFormatting sqref="C54">
    <cfRule type="expression" priority="153" dxfId="447" stopIfTrue="1">
      <formula>MOD(ROW(C54),10)=0</formula>
    </cfRule>
  </conditionalFormatting>
  <conditionalFormatting sqref="B56:G56">
    <cfRule type="expression" priority="152" dxfId="447" stopIfTrue="1">
      <formula>MOD(ROW(B56),10)=0</formula>
    </cfRule>
  </conditionalFormatting>
  <conditionalFormatting sqref="C56">
    <cfRule type="expression" priority="151" dxfId="447" stopIfTrue="1">
      <formula>MOD(ROW(C56),10)=0</formula>
    </cfRule>
  </conditionalFormatting>
  <conditionalFormatting sqref="A57:F57">
    <cfRule type="expression" priority="150" dxfId="447" stopIfTrue="1">
      <formula>MOD(ROW(A57),10)=0</formula>
    </cfRule>
  </conditionalFormatting>
  <conditionalFormatting sqref="B57">
    <cfRule type="expression" priority="149" dxfId="447" stopIfTrue="1">
      <formula>MOD(ROW(B57),10)=0</formula>
    </cfRule>
  </conditionalFormatting>
  <conditionalFormatting sqref="A57:F57">
    <cfRule type="expression" priority="148" dxfId="447" stopIfTrue="1">
      <formula>MOD(ROW(A57),10)=0</formula>
    </cfRule>
  </conditionalFormatting>
  <conditionalFormatting sqref="B57">
    <cfRule type="expression" priority="147" dxfId="447" stopIfTrue="1">
      <formula>MOD(ROW(B57),10)=0</formula>
    </cfRule>
  </conditionalFormatting>
  <conditionalFormatting sqref="B57:G57">
    <cfRule type="expression" priority="146" dxfId="447" stopIfTrue="1">
      <formula>MOD(ROW(B57),10)=0</formula>
    </cfRule>
  </conditionalFormatting>
  <conditionalFormatting sqref="C57">
    <cfRule type="expression" priority="145" dxfId="447" stopIfTrue="1">
      <formula>MOD(ROW(C57),10)=0</formula>
    </cfRule>
  </conditionalFormatting>
  <conditionalFormatting sqref="A59:F59">
    <cfRule type="expression" priority="144" dxfId="447" stopIfTrue="1">
      <formula>MOD(ROW(A59),10)=0</formula>
    </cfRule>
  </conditionalFormatting>
  <conditionalFormatting sqref="B59">
    <cfRule type="expression" priority="143" dxfId="447" stopIfTrue="1">
      <formula>MOD(ROW(B59),10)=0</formula>
    </cfRule>
  </conditionalFormatting>
  <conditionalFormatting sqref="A59:F59">
    <cfRule type="expression" priority="142" dxfId="447" stopIfTrue="1">
      <formula>MOD(ROW(A59),10)=0</formula>
    </cfRule>
  </conditionalFormatting>
  <conditionalFormatting sqref="B59">
    <cfRule type="expression" priority="141" dxfId="447" stopIfTrue="1">
      <formula>MOD(ROW(B59),10)=0</formula>
    </cfRule>
  </conditionalFormatting>
  <conditionalFormatting sqref="B59:G59">
    <cfRule type="expression" priority="140" dxfId="447" stopIfTrue="1">
      <formula>MOD(ROW(B59),10)=0</formula>
    </cfRule>
  </conditionalFormatting>
  <conditionalFormatting sqref="C59">
    <cfRule type="expression" priority="139" dxfId="447" stopIfTrue="1">
      <formula>MOD(ROW(C59),10)=0</formula>
    </cfRule>
  </conditionalFormatting>
  <conditionalFormatting sqref="A60:F60">
    <cfRule type="expression" priority="138" dxfId="447" stopIfTrue="1">
      <formula>MOD(ROW(A60),10)=0</formula>
    </cfRule>
  </conditionalFormatting>
  <conditionalFormatting sqref="B60">
    <cfRule type="expression" priority="137" dxfId="447" stopIfTrue="1">
      <formula>MOD(ROW(B60),10)=0</formula>
    </cfRule>
  </conditionalFormatting>
  <conditionalFormatting sqref="A60:F60">
    <cfRule type="expression" priority="136" dxfId="447" stopIfTrue="1">
      <formula>MOD(ROW(A60),10)=0</formula>
    </cfRule>
  </conditionalFormatting>
  <conditionalFormatting sqref="B60">
    <cfRule type="expression" priority="135" dxfId="447" stopIfTrue="1">
      <formula>MOD(ROW(B60),10)=0</formula>
    </cfRule>
  </conditionalFormatting>
  <conditionalFormatting sqref="B60:G60">
    <cfRule type="expression" priority="134" dxfId="447" stopIfTrue="1">
      <formula>MOD(ROW(B60),10)=0</formula>
    </cfRule>
  </conditionalFormatting>
  <conditionalFormatting sqref="C60">
    <cfRule type="expression" priority="133" dxfId="447" stopIfTrue="1">
      <formula>MOD(ROW(C60),10)=0</formula>
    </cfRule>
  </conditionalFormatting>
  <conditionalFormatting sqref="B61:G61">
    <cfRule type="expression" priority="132" dxfId="447" stopIfTrue="1">
      <formula>MOD(ROW(B61),10)=0</formula>
    </cfRule>
  </conditionalFormatting>
  <conditionalFormatting sqref="C61">
    <cfRule type="expression" priority="131" dxfId="447" stopIfTrue="1">
      <formula>MOD(ROW(C61),10)=0</formula>
    </cfRule>
  </conditionalFormatting>
  <conditionalFormatting sqref="B63:G63">
    <cfRule type="expression" priority="130" dxfId="447" stopIfTrue="1">
      <formula>MOD(ROW(B63),10)=0</formula>
    </cfRule>
  </conditionalFormatting>
  <conditionalFormatting sqref="C63">
    <cfRule type="expression" priority="129" dxfId="447" stopIfTrue="1">
      <formula>MOD(ROW(C63),10)=0</formula>
    </cfRule>
  </conditionalFormatting>
  <conditionalFormatting sqref="B65:G65">
    <cfRule type="expression" priority="128" dxfId="447" stopIfTrue="1">
      <formula>MOD(ROW(B65),10)=0</formula>
    </cfRule>
  </conditionalFormatting>
  <conditionalFormatting sqref="C65">
    <cfRule type="expression" priority="127" dxfId="447" stopIfTrue="1">
      <formula>MOD(ROW(C65),10)=0</formula>
    </cfRule>
  </conditionalFormatting>
  <conditionalFormatting sqref="A66:F66">
    <cfRule type="expression" priority="126" dxfId="447" stopIfTrue="1">
      <formula>MOD(ROW(A66),10)=0</formula>
    </cfRule>
  </conditionalFormatting>
  <conditionalFormatting sqref="B66">
    <cfRule type="expression" priority="125" dxfId="447" stopIfTrue="1">
      <formula>MOD(ROW(B66),10)=0</formula>
    </cfRule>
  </conditionalFormatting>
  <conditionalFormatting sqref="A66:F66">
    <cfRule type="expression" priority="124" dxfId="447" stopIfTrue="1">
      <formula>MOD(ROW(A66),10)=0</formula>
    </cfRule>
  </conditionalFormatting>
  <conditionalFormatting sqref="B66">
    <cfRule type="expression" priority="123" dxfId="447" stopIfTrue="1">
      <formula>MOD(ROW(B66),10)=0</formula>
    </cfRule>
  </conditionalFormatting>
  <conditionalFormatting sqref="B66:G66">
    <cfRule type="expression" priority="122" dxfId="447" stopIfTrue="1">
      <formula>MOD(ROW(B66),10)=0</formula>
    </cfRule>
  </conditionalFormatting>
  <conditionalFormatting sqref="C66">
    <cfRule type="expression" priority="121" dxfId="447" stopIfTrue="1">
      <formula>MOD(ROW(C66),10)=0</formula>
    </cfRule>
  </conditionalFormatting>
  <conditionalFormatting sqref="C116:C124">
    <cfRule type="expression" priority="120" dxfId="447" stopIfTrue="1">
      <formula>MOD(ROW(C116),10)=0</formula>
    </cfRule>
  </conditionalFormatting>
  <conditionalFormatting sqref="B126:G137">
    <cfRule type="expression" priority="119" dxfId="447" stopIfTrue="1">
      <formula>MOD(ROW(B126),10)=0</formula>
    </cfRule>
  </conditionalFormatting>
  <conditionalFormatting sqref="C126:C127">
    <cfRule type="expression" priority="118" dxfId="447" stopIfTrue="1">
      <formula>MOD(ROW(C126),10)=0</formula>
    </cfRule>
  </conditionalFormatting>
  <conditionalFormatting sqref="C128:C137">
    <cfRule type="expression" priority="117" dxfId="447" stopIfTrue="1">
      <formula>MOD(ROW(C128),10)=0</formula>
    </cfRule>
  </conditionalFormatting>
  <conditionalFormatting sqref="A92:F92">
    <cfRule type="expression" priority="116" dxfId="447" stopIfTrue="1">
      <formula>MOD(ROW(A92),10)=0</formula>
    </cfRule>
  </conditionalFormatting>
  <conditionalFormatting sqref="B92">
    <cfRule type="expression" priority="115" dxfId="447" stopIfTrue="1">
      <formula>MOD(ROW(B92),10)=0</formula>
    </cfRule>
  </conditionalFormatting>
  <conditionalFormatting sqref="A92:F92">
    <cfRule type="expression" priority="114" dxfId="447" stopIfTrue="1">
      <formula>MOD(ROW(A92),10)=0</formula>
    </cfRule>
  </conditionalFormatting>
  <conditionalFormatting sqref="B92">
    <cfRule type="expression" priority="113" dxfId="447" stopIfTrue="1">
      <formula>MOD(ROW(B92),10)=0</formula>
    </cfRule>
  </conditionalFormatting>
  <conditionalFormatting sqref="B92:G92">
    <cfRule type="expression" priority="112" dxfId="447" stopIfTrue="1">
      <formula>MOD(ROW(B92),10)=0</formula>
    </cfRule>
  </conditionalFormatting>
  <conditionalFormatting sqref="C92">
    <cfRule type="expression" priority="111" dxfId="447" stopIfTrue="1">
      <formula>MOD(ROW(C92),10)=0</formula>
    </cfRule>
  </conditionalFormatting>
  <conditionalFormatting sqref="B67:G69">
    <cfRule type="expression" priority="110" dxfId="447" stopIfTrue="1">
      <formula>MOD(ROW(B67),10)=0</formula>
    </cfRule>
  </conditionalFormatting>
  <conditionalFormatting sqref="C67:C69">
    <cfRule type="expression" priority="109" dxfId="447" stopIfTrue="1">
      <formula>MOD(ROW(C67),10)=0</formula>
    </cfRule>
  </conditionalFormatting>
  <conditionalFormatting sqref="C67:C69">
    <cfRule type="expression" priority="108" dxfId="447" stopIfTrue="1">
      <formula>MOD(ROW(C67),10)=0</formula>
    </cfRule>
  </conditionalFormatting>
  <conditionalFormatting sqref="A71:F71">
    <cfRule type="expression" priority="107" dxfId="447" stopIfTrue="1">
      <formula>MOD(ROW(A71),10)=0</formula>
    </cfRule>
  </conditionalFormatting>
  <conditionalFormatting sqref="B71">
    <cfRule type="expression" priority="106" dxfId="447" stopIfTrue="1">
      <formula>MOD(ROW(B71),10)=0</formula>
    </cfRule>
  </conditionalFormatting>
  <conditionalFormatting sqref="A71:F71">
    <cfRule type="expression" priority="105" dxfId="447" stopIfTrue="1">
      <formula>MOD(ROW(A71),10)=0</formula>
    </cfRule>
  </conditionalFormatting>
  <conditionalFormatting sqref="B71">
    <cfRule type="expression" priority="104" dxfId="447" stopIfTrue="1">
      <formula>MOD(ROW(B71),10)=0</formula>
    </cfRule>
  </conditionalFormatting>
  <conditionalFormatting sqref="B71:G71">
    <cfRule type="expression" priority="103" dxfId="447" stopIfTrue="1">
      <formula>MOD(ROW(B71),10)=0</formula>
    </cfRule>
  </conditionalFormatting>
  <conditionalFormatting sqref="C71">
    <cfRule type="expression" priority="102" dxfId="447" stopIfTrue="1">
      <formula>MOD(ROW(C71),10)=0</formula>
    </cfRule>
  </conditionalFormatting>
  <conditionalFormatting sqref="B72:G72">
    <cfRule type="expression" priority="101" dxfId="447" stopIfTrue="1">
      <formula>MOD(ROW(B72),10)=0</formula>
    </cfRule>
  </conditionalFormatting>
  <conditionalFormatting sqref="C72">
    <cfRule type="expression" priority="100" dxfId="447" stopIfTrue="1">
      <formula>MOD(ROW(C72),10)=0</formula>
    </cfRule>
  </conditionalFormatting>
  <conditionalFormatting sqref="B72:G72">
    <cfRule type="expression" priority="99" dxfId="447" stopIfTrue="1">
      <formula>MOD(ROW(B72),10)=0</formula>
    </cfRule>
  </conditionalFormatting>
  <conditionalFormatting sqref="C72">
    <cfRule type="expression" priority="98" dxfId="447" stopIfTrue="1">
      <formula>MOD(ROW(C72),10)=0</formula>
    </cfRule>
  </conditionalFormatting>
  <conditionalFormatting sqref="B73:G73">
    <cfRule type="expression" priority="97" dxfId="447" stopIfTrue="1">
      <formula>MOD(ROW(B73),10)=0</formula>
    </cfRule>
  </conditionalFormatting>
  <conditionalFormatting sqref="C73">
    <cfRule type="expression" priority="96" dxfId="447" stopIfTrue="1">
      <formula>MOD(ROW(C73),10)=0</formula>
    </cfRule>
  </conditionalFormatting>
  <conditionalFormatting sqref="C73">
    <cfRule type="expression" priority="95" dxfId="447" stopIfTrue="1">
      <formula>MOD(ROW(C73),10)=0</formula>
    </cfRule>
  </conditionalFormatting>
  <conditionalFormatting sqref="A75:F75">
    <cfRule type="expression" priority="94" dxfId="447" stopIfTrue="1">
      <formula>MOD(ROW(A75),10)=0</formula>
    </cfRule>
  </conditionalFormatting>
  <conditionalFormatting sqref="B75">
    <cfRule type="expression" priority="93" dxfId="447" stopIfTrue="1">
      <formula>MOD(ROW(B75),10)=0</formula>
    </cfRule>
  </conditionalFormatting>
  <conditionalFormatting sqref="A75:F75">
    <cfRule type="expression" priority="92" dxfId="447" stopIfTrue="1">
      <formula>MOD(ROW(A75),10)=0</formula>
    </cfRule>
  </conditionalFormatting>
  <conditionalFormatting sqref="B75">
    <cfRule type="expression" priority="91" dxfId="447" stopIfTrue="1">
      <formula>MOD(ROW(B75),10)=0</formula>
    </cfRule>
  </conditionalFormatting>
  <conditionalFormatting sqref="B75:G75">
    <cfRule type="expression" priority="90" dxfId="447" stopIfTrue="1">
      <formula>MOD(ROW(B75),10)=0</formula>
    </cfRule>
  </conditionalFormatting>
  <conditionalFormatting sqref="C75">
    <cfRule type="expression" priority="89" dxfId="447" stopIfTrue="1">
      <formula>MOD(ROW(C75),10)=0</formula>
    </cfRule>
  </conditionalFormatting>
  <conditionalFormatting sqref="B76:G76">
    <cfRule type="expression" priority="88" dxfId="447" stopIfTrue="1">
      <formula>MOD(ROW(B76),10)=0</formula>
    </cfRule>
  </conditionalFormatting>
  <conditionalFormatting sqref="C76">
    <cfRule type="expression" priority="87" dxfId="447" stopIfTrue="1">
      <formula>MOD(ROW(C76),10)=0</formula>
    </cfRule>
  </conditionalFormatting>
  <conditionalFormatting sqref="B76:G76">
    <cfRule type="expression" priority="86" dxfId="447" stopIfTrue="1">
      <formula>MOD(ROW(B76),10)=0</formula>
    </cfRule>
  </conditionalFormatting>
  <conditionalFormatting sqref="C76">
    <cfRule type="expression" priority="85" dxfId="447" stopIfTrue="1">
      <formula>MOD(ROW(C76),10)=0</formula>
    </cfRule>
  </conditionalFormatting>
  <conditionalFormatting sqref="A77:F77">
    <cfRule type="expression" priority="84" dxfId="447" stopIfTrue="1">
      <formula>MOD(ROW(A77),10)=0</formula>
    </cfRule>
  </conditionalFormatting>
  <conditionalFormatting sqref="B77">
    <cfRule type="expression" priority="83" dxfId="447" stopIfTrue="1">
      <formula>MOD(ROW(B77),10)=0</formula>
    </cfRule>
  </conditionalFormatting>
  <conditionalFormatting sqref="A77:F77">
    <cfRule type="expression" priority="82" dxfId="447" stopIfTrue="1">
      <formula>MOD(ROW(A77),10)=0</formula>
    </cfRule>
  </conditionalFormatting>
  <conditionalFormatting sqref="B77">
    <cfRule type="expression" priority="81" dxfId="447" stopIfTrue="1">
      <formula>MOD(ROW(B77),10)=0</formula>
    </cfRule>
  </conditionalFormatting>
  <conditionalFormatting sqref="B77:G77">
    <cfRule type="expression" priority="80" dxfId="447" stopIfTrue="1">
      <formula>MOD(ROW(B77),10)=0</formula>
    </cfRule>
  </conditionalFormatting>
  <conditionalFormatting sqref="C77">
    <cfRule type="expression" priority="79" dxfId="447" stopIfTrue="1">
      <formula>MOD(ROW(C77),10)=0</formula>
    </cfRule>
  </conditionalFormatting>
  <conditionalFormatting sqref="A78:F78">
    <cfRule type="expression" priority="78" dxfId="447" stopIfTrue="1">
      <formula>MOD(ROW(A78),10)=0</formula>
    </cfRule>
  </conditionalFormatting>
  <conditionalFormatting sqref="B78">
    <cfRule type="expression" priority="77" dxfId="447" stopIfTrue="1">
      <formula>MOD(ROW(B78),10)=0</formula>
    </cfRule>
  </conditionalFormatting>
  <conditionalFormatting sqref="A78:F78">
    <cfRule type="expression" priority="76" dxfId="447" stopIfTrue="1">
      <formula>MOD(ROW(A78),10)=0</formula>
    </cfRule>
  </conditionalFormatting>
  <conditionalFormatting sqref="B78">
    <cfRule type="expression" priority="75" dxfId="447" stopIfTrue="1">
      <formula>MOD(ROW(B78),10)=0</formula>
    </cfRule>
  </conditionalFormatting>
  <conditionalFormatting sqref="B78:G78">
    <cfRule type="expression" priority="74" dxfId="447" stopIfTrue="1">
      <formula>MOD(ROW(B78),10)=0</formula>
    </cfRule>
  </conditionalFormatting>
  <conditionalFormatting sqref="C78">
    <cfRule type="expression" priority="73" dxfId="447" stopIfTrue="1">
      <formula>MOD(ROW(C78),10)=0</formula>
    </cfRule>
  </conditionalFormatting>
  <conditionalFormatting sqref="B79:G80">
    <cfRule type="expression" priority="72" dxfId="447" stopIfTrue="1">
      <formula>MOD(ROW(B79),10)=0</formula>
    </cfRule>
  </conditionalFormatting>
  <conditionalFormatting sqref="C79">
    <cfRule type="expression" priority="71" dxfId="447" stopIfTrue="1">
      <formula>MOD(ROW(C79),10)=0</formula>
    </cfRule>
  </conditionalFormatting>
  <conditionalFormatting sqref="C80">
    <cfRule type="expression" priority="70" dxfId="447" stopIfTrue="1">
      <formula>MOD(ROW(C80),10)=0</formula>
    </cfRule>
  </conditionalFormatting>
  <conditionalFormatting sqref="B79:G80">
    <cfRule type="expression" priority="69" dxfId="447" stopIfTrue="1">
      <formula>MOD(ROW(B79),10)=0</formula>
    </cfRule>
  </conditionalFormatting>
  <conditionalFormatting sqref="C79:C80">
    <cfRule type="expression" priority="68" dxfId="447" stopIfTrue="1">
      <formula>MOD(ROW(C79),10)=0</formula>
    </cfRule>
  </conditionalFormatting>
  <conditionalFormatting sqref="B82:G82">
    <cfRule type="expression" priority="67" dxfId="447" stopIfTrue="1">
      <formula>MOD(ROW(B82),10)=0</formula>
    </cfRule>
  </conditionalFormatting>
  <conditionalFormatting sqref="C82">
    <cfRule type="expression" priority="66" dxfId="447" stopIfTrue="1">
      <formula>MOD(ROW(C82),10)=0</formula>
    </cfRule>
  </conditionalFormatting>
  <conditionalFormatting sqref="B82:G82">
    <cfRule type="expression" priority="65" dxfId="447" stopIfTrue="1">
      <formula>MOD(ROW(B82),10)=0</formula>
    </cfRule>
  </conditionalFormatting>
  <conditionalFormatting sqref="C82">
    <cfRule type="expression" priority="64" dxfId="447" stopIfTrue="1">
      <formula>MOD(ROW(C82),10)=0</formula>
    </cfRule>
  </conditionalFormatting>
  <conditionalFormatting sqref="A83:F83">
    <cfRule type="expression" priority="63" dxfId="447" stopIfTrue="1">
      <formula>MOD(ROW(A83),10)=0</formula>
    </cfRule>
  </conditionalFormatting>
  <conditionalFormatting sqref="B83">
    <cfRule type="expression" priority="62" dxfId="447" stopIfTrue="1">
      <formula>MOD(ROW(B83),10)=0</formula>
    </cfRule>
  </conditionalFormatting>
  <conditionalFormatting sqref="A83:F83">
    <cfRule type="expression" priority="61" dxfId="447" stopIfTrue="1">
      <formula>MOD(ROW(A83),10)=0</formula>
    </cfRule>
  </conditionalFormatting>
  <conditionalFormatting sqref="B83">
    <cfRule type="expression" priority="60" dxfId="447" stopIfTrue="1">
      <formula>MOD(ROW(B83),10)=0</formula>
    </cfRule>
  </conditionalFormatting>
  <conditionalFormatting sqref="B83:G83">
    <cfRule type="expression" priority="59" dxfId="447" stopIfTrue="1">
      <formula>MOD(ROW(B83),10)=0</formula>
    </cfRule>
  </conditionalFormatting>
  <conditionalFormatting sqref="C83">
    <cfRule type="expression" priority="58" dxfId="447" stopIfTrue="1">
      <formula>MOD(ROW(C83),10)=0</formula>
    </cfRule>
  </conditionalFormatting>
  <conditionalFormatting sqref="B84:G87">
    <cfRule type="expression" priority="57" dxfId="447" stopIfTrue="1">
      <formula>MOD(ROW(B84),10)=0</formula>
    </cfRule>
  </conditionalFormatting>
  <conditionalFormatting sqref="C84:C87">
    <cfRule type="expression" priority="56" dxfId="447" stopIfTrue="1">
      <formula>MOD(ROW(C84),10)=0</formula>
    </cfRule>
  </conditionalFormatting>
  <conditionalFormatting sqref="B84:G87">
    <cfRule type="expression" priority="55" dxfId="447" stopIfTrue="1">
      <formula>MOD(ROW(B84),10)=0</formula>
    </cfRule>
  </conditionalFormatting>
  <conditionalFormatting sqref="C84:C87">
    <cfRule type="expression" priority="54" dxfId="447" stopIfTrue="1">
      <formula>MOD(ROW(C84),10)=0</formula>
    </cfRule>
  </conditionalFormatting>
  <conditionalFormatting sqref="B85:G85">
    <cfRule type="expression" priority="53" dxfId="447" stopIfTrue="1">
      <formula>MOD(ROW(B85),10)=0</formula>
    </cfRule>
  </conditionalFormatting>
  <conditionalFormatting sqref="C85">
    <cfRule type="expression" priority="52" dxfId="447" stopIfTrue="1">
      <formula>MOD(ROW(C85),10)=0</formula>
    </cfRule>
  </conditionalFormatting>
  <conditionalFormatting sqref="C85">
    <cfRule type="expression" priority="51" dxfId="447" stopIfTrue="1">
      <formula>MOD(ROW(C85),10)=0</formula>
    </cfRule>
  </conditionalFormatting>
  <conditionalFormatting sqref="A86:F86">
    <cfRule type="expression" priority="50" dxfId="447" stopIfTrue="1">
      <formula>MOD(ROW(A86),10)=0</formula>
    </cfRule>
  </conditionalFormatting>
  <conditionalFormatting sqref="B86">
    <cfRule type="expression" priority="49" dxfId="447" stopIfTrue="1">
      <formula>MOD(ROW(B86),10)=0</formula>
    </cfRule>
  </conditionalFormatting>
  <conditionalFormatting sqref="A86:F86">
    <cfRule type="expression" priority="48" dxfId="447" stopIfTrue="1">
      <formula>MOD(ROW(A86),10)=0</formula>
    </cfRule>
  </conditionalFormatting>
  <conditionalFormatting sqref="B86">
    <cfRule type="expression" priority="47" dxfId="447" stopIfTrue="1">
      <formula>MOD(ROW(B86),10)=0</formula>
    </cfRule>
  </conditionalFormatting>
  <conditionalFormatting sqref="B86:G86">
    <cfRule type="expression" priority="46" dxfId="447" stopIfTrue="1">
      <formula>MOD(ROW(B86),10)=0</formula>
    </cfRule>
  </conditionalFormatting>
  <conditionalFormatting sqref="C86">
    <cfRule type="expression" priority="45" dxfId="447" stopIfTrue="1">
      <formula>MOD(ROW(C86),10)=0</formula>
    </cfRule>
  </conditionalFormatting>
  <conditionalFormatting sqref="B87:B90">
    <cfRule type="expression" priority="44" dxfId="447" stopIfTrue="1">
      <formula>MOD(ROW(B87),10)=0</formula>
    </cfRule>
  </conditionalFormatting>
  <conditionalFormatting sqref="B87:B90">
    <cfRule type="expression" priority="43" dxfId="447" stopIfTrue="1">
      <formula>MOD(ROW(B87),10)=0</formula>
    </cfRule>
  </conditionalFormatting>
  <conditionalFormatting sqref="C87:C90">
    <cfRule type="expression" priority="42" dxfId="447" stopIfTrue="1">
      <formula>MOD(ROW(C87),10)=0</formula>
    </cfRule>
  </conditionalFormatting>
  <conditionalFormatting sqref="B89:G89">
    <cfRule type="expression" priority="41" dxfId="447" stopIfTrue="1">
      <formula>MOD(ROW(B89),10)=0</formula>
    </cfRule>
  </conditionalFormatting>
  <conditionalFormatting sqref="C89">
    <cfRule type="expression" priority="40" dxfId="447" stopIfTrue="1">
      <formula>MOD(ROW(C89),10)=0</formula>
    </cfRule>
  </conditionalFormatting>
  <conditionalFormatting sqref="C89">
    <cfRule type="expression" priority="39" dxfId="447" stopIfTrue="1">
      <formula>MOD(ROW(C89),10)=0</formula>
    </cfRule>
  </conditionalFormatting>
  <conditionalFormatting sqref="B90">
    <cfRule type="expression" priority="38" dxfId="447" stopIfTrue="1">
      <formula>MOD(ROW(B90),10)=0</formula>
    </cfRule>
  </conditionalFormatting>
  <conditionalFormatting sqref="B90">
    <cfRule type="expression" priority="37" dxfId="447" stopIfTrue="1">
      <formula>MOD(ROW(B90),10)=0</formula>
    </cfRule>
  </conditionalFormatting>
  <conditionalFormatting sqref="C90">
    <cfRule type="expression" priority="36" dxfId="447" stopIfTrue="1">
      <formula>MOD(ROW(C90),10)=0</formula>
    </cfRule>
  </conditionalFormatting>
  <conditionalFormatting sqref="A99:F99">
    <cfRule type="expression" priority="35" dxfId="447" stopIfTrue="1">
      <formula>MOD(ROW(A99),10)=0</formula>
    </cfRule>
  </conditionalFormatting>
  <conditionalFormatting sqref="B99">
    <cfRule type="expression" priority="34" dxfId="447" stopIfTrue="1">
      <formula>MOD(ROW(B99),10)=0</formula>
    </cfRule>
  </conditionalFormatting>
  <conditionalFormatting sqref="A99:F99">
    <cfRule type="expression" priority="33" dxfId="447" stopIfTrue="1">
      <formula>MOD(ROW(A99),10)=0</formula>
    </cfRule>
  </conditionalFormatting>
  <conditionalFormatting sqref="B99">
    <cfRule type="expression" priority="32" dxfId="447" stopIfTrue="1">
      <formula>MOD(ROW(B99),10)=0</formula>
    </cfRule>
  </conditionalFormatting>
  <conditionalFormatting sqref="B99:G99">
    <cfRule type="expression" priority="31" dxfId="447" stopIfTrue="1">
      <formula>MOD(ROW(B99),10)=0</formula>
    </cfRule>
  </conditionalFormatting>
  <conditionalFormatting sqref="C99">
    <cfRule type="expression" priority="30" dxfId="447" stopIfTrue="1">
      <formula>MOD(ROW(C99),10)=0</formula>
    </cfRule>
  </conditionalFormatting>
  <conditionalFormatting sqref="B91:G91">
    <cfRule type="expression" priority="29" dxfId="447" stopIfTrue="1">
      <formula>MOD(ROW(B91),10)=0</formula>
    </cfRule>
  </conditionalFormatting>
  <conditionalFormatting sqref="C91">
    <cfRule type="expression" priority="28" dxfId="447" stopIfTrue="1">
      <formula>MOD(ROW(C91),10)=0</formula>
    </cfRule>
  </conditionalFormatting>
  <conditionalFormatting sqref="B91:G91">
    <cfRule type="expression" priority="27" dxfId="447" stopIfTrue="1">
      <formula>MOD(ROW(B91),10)=0</formula>
    </cfRule>
  </conditionalFormatting>
  <conditionalFormatting sqref="C91">
    <cfRule type="expression" priority="26" dxfId="447" stopIfTrue="1">
      <formula>MOD(ROW(C91),10)=0</formula>
    </cfRule>
  </conditionalFormatting>
  <conditionalFormatting sqref="B93:G93">
    <cfRule type="expression" priority="25" dxfId="447" stopIfTrue="1">
      <formula>MOD(ROW(B93),10)=0</formula>
    </cfRule>
  </conditionalFormatting>
  <conditionalFormatting sqref="C93">
    <cfRule type="expression" priority="24" dxfId="447" stopIfTrue="1">
      <formula>MOD(ROW(C93),10)=0</formula>
    </cfRule>
  </conditionalFormatting>
  <conditionalFormatting sqref="B93:G93">
    <cfRule type="expression" priority="23" dxfId="447" stopIfTrue="1">
      <formula>MOD(ROW(B93),10)=0</formula>
    </cfRule>
  </conditionalFormatting>
  <conditionalFormatting sqref="C93">
    <cfRule type="expression" priority="22" dxfId="447" stopIfTrue="1">
      <formula>MOD(ROW(C93),10)=0</formula>
    </cfRule>
  </conditionalFormatting>
  <conditionalFormatting sqref="B95:G95">
    <cfRule type="expression" priority="21" dxfId="447" stopIfTrue="1">
      <formula>MOD(ROW(B95),10)=0</formula>
    </cfRule>
  </conditionalFormatting>
  <conditionalFormatting sqref="C95">
    <cfRule type="expression" priority="20" dxfId="447" stopIfTrue="1">
      <formula>MOD(ROW(C95),10)=0</formula>
    </cfRule>
  </conditionalFormatting>
  <conditionalFormatting sqref="B95:G95">
    <cfRule type="expression" priority="19" dxfId="447" stopIfTrue="1">
      <formula>MOD(ROW(B95),10)=0</formula>
    </cfRule>
  </conditionalFormatting>
  <conditionalFormatting sqref="C95">
    <cfRule type="expression" priority="18" dxfId="447" stopIfTrue="1">
      <formula>MOD(ROW(C95),10)=0</formula>
    </cfRule>
  </conditionalFormatting>
  <conditionalFormatting sqref="B96:G96">
    <cfRule type="expression" priority="17" dxfId="447" stopIfTrue="1">
      <formula>MOD(ROW(B96),10)=0</formula>
    </cfRule>
  </conditionalFormatting>
  <conditionalFormatting sqref="C96">
    <cfRule type="expression" priority="16" dxfId="447" stopIfTrue="1">
      <formula>MOD(ROW(C96),10)=0</formula>
    </cfRule>
  </conditionalFormatting>
  <conditionalFormatting sqref="C96">
    <cfRule type="expression" priority="15" dxfId="447" stopIfTrue="1">
      <formula>MOD(ROW(C96),10)=0</formula>
    </cfRule>
  </conditionalFormatting>
  <conditionalFormatting sqref="B97:G97">
    <cfRule type="expression" priority="14" dxfId="447" stopIfTrue="1">
      <formula>MOD(ROW(B97),10)=0</formula>
    </cfRule>
  </conditionalFormatting>
  <conditionalFormatting sqref="C97">
    <cfRule type="expression" priority="13" dxfId="447" stopIfTrue="1">
      <formula>MOD(ROW(C97),10)=0</formula>
    </cfRule>
  </conditionalFormatting>
  <conditionalFormatting sqref="B97:G97">
    <cfRule type="expression" priority="12" dxfId="447" stopIfTrue="1">
      <formula>MOD(ROW(B97),10)=0</formula>
    </cfRule>
  </conditionalFormatting>
  <conditionalFormatting sqref="C97">
    <cfRule type="expression" priority="11" dxfId="447" stopIfTrue="1">
      <formula>MOD(ROW(C97),10)=0</formula>
    </cfRule>
  </conditionalFormatting>
  <conditionalFormatting sqref="B98:G99">
    <cfRule type="expression" priority="10" dxfId="447" stopIfTrue="1">
      <formula>MOD(ROW(B98),10)=0</formula>
    </cfRule>
  </conditionalFormatting>
  <conditionalFormatting sqref="C98:C99">
    <cfRule type="expression" priority="9" dxfId="447" stopIfTrue="1">
      <formula>MOD(ROW(C98),10)=0</formula>
    </cfRule>
  </conditionalFormatting>
  <conditionalFormatting sqref="C98:C99">
    <cfRule type="expression" priority="8" dxfId="447" stopIfTrue="1">
      <formula>MOD(ROW(C98),10)=0</formula>
    </cfRule>
  </conditionalFormatting>
  <conditionalFormatting sqref="B100">
    <cfRule type="expression" priority="7" dxfId="447" stopIfTrue="1">
      <formula>MOD(ROW(B100),10)=0</formula>
    </cfRule>
  </conditionalFormatting>
  <conditionalFormatting sqref="B100">
    <cfRule type="expression" priority="6" dxfId="447" stopIfTrue="1">
      <formula>MOD(ROW(B100),10)=0</formula>
    </cfRule>
  </conditionalFormatting>
  <conditionalFormatting sqref="C100">
    <cfRule type="expression" priority="5" dxfId="447" stopIfTrue="1">
      <formula>MOD(ROW(C100),10)=0</formula>
    </cfRule>
  </conditionalFormatting>
  <conditionalFormatting sqref="B101:G102">
    <cfRule type="expression" priority="4" dxfId="447" stopIfTrue="1">
      <formula>MOD(ROW(B101),10)=0</formula>
    </cfRule>
  </conditionalFormatting>
  <conditionalFormatting sqref="C101:C102">
    <cfRule type="expression" priority="3" dxfId="447" stopIfTrue="1">
      <formula>MOD(ROW(C101),10)=0</formula>
    </cfRule>
  </conditionalFormatting>
  <conditionalFormatting sqref="B101:G102">
    <cfRule type="expression" priority="2" dxfId="447" stopIfTrue="1">
      <formula>MOD(ROW(B101),10)=0</formula>
    </cfRule>
  </conditionalFormatting>
  <conditionalFormatting sqref="C101:C102">
    <cfRule type="expression" priority="1" dxfId="447" stopIfTrue="1">
      <formula>MOD(ROW(C101),10)=0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2017-01-29T11:30:00Z</dcterms:modified>
  <cp:category/>
  <cp:version/>
  <cp:contentType/>
  <cp:contentStatus/>
</cp:coreProperties>
</file>